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loudy Days" sheetId="1" r:id="rId3"/>
  </sheets>
  <definedNames/>
  <calcPr/>
</workbook>
</file>

<file path=xl/sharedStrings.xml><?xml version="1.0" encoding="utf-8"?>
<sst xmlns="http://schemas.openxmlformats.org/spreadsheetml/2006/main" count="460" uniqueCount="280">
  <si>
    <t>ID</t>
  </si>
  <si>
    <t>City</t>
  </si>
  <si>
    <t>State</t>
  </si>
  <si>
    <t>Avg Cloudy Days Per Year</t>
  </si>
  <si>
    <t>PID 0</t>
  </si>
  <si>
    <t>PID 1</t>
  </si>
  <si>
    <t>PID 2</t>
  </si>
  <si>
    <t>PID 3</t>
  </si>
  <si>
    <t>PID 4</t>
  </si>
  <si>
    <t>PID 5</t>
  </si>
  <si>
    <t>PID 6</t>
  </si>
  <si>
    <t>PID 7</t>
  </si>
  <si>
    <t>PID 8</t>
  </si>
  <si>
    <t>PID 9</t>
  </si>
  <si>
    <t>ANCHORAGE</t>
  </si>
  <si>
    <t>AK</t>
  </si>
  <si>
    <t>ANNETTE</t>
  </si>
  <si>
    <t>BARROW</t>
  </si>
  <si>
    <t>BARTER IS.</t>
  </si>
  <si>
    <t>BETHEL</t>
  </si>
  <si>
    <t>COLD BAY</t>
  </si>
  <si>
    <t>FAIRBANKS</t>
  </si>
  <si>
    <t>JUNEAU</t>
  </si>
  <si>
    <t>KING SALMON</t>
  </si>
  <si>
    <t>KOTZEBUE</t>
  </si>
  <si>
    <t>MCGRATH</t>
  </si>
  <si>
    <t>NOME</t>
  </si>
  <si>
    <t>ST. PAUL ISLAND</t>
  </si>
  <si>
    <t>YAKUTAT</t>
  </si>
  <si>
    <t>BIRMINGHAM AP</t>
  </si>
  <si>
    <t>AL</t>
  </si>
  <si>
    <t>MOBILE</t>
  </si>
  <si>
    <t>MONTGOMERY</t>
  </si>
  <si>
    <t>FORT SMITH</t>
  </si>
  <si>
    <t>AR</t>
  </si>
  <si>
    <t>LITTLE ROCK</t>
  </si>
  <si>
    <t>FLAGSTAFF</t>
  </si>
  <si>
    <t>AZ</t>
  </si>
  <si>
    <t>PHOENIX</t>
  </si>
  <si>
    <t>TUCSON</t>
  </si>
  <si>
    <t>WINSLOW</t>
  </si>
  <si>
    <t>YUMA</t>
  </si>
  <si>
    <t>BAKERSFIELD</t>
  </si>
  <si>
    <t>CA</t>
  </si>
  <si>
    <t>BLUE CANYON</t>
  </si>
  <si>
    <t>FRESNO</t>
  </si>
  <si>
    <t>LONG BEACH</t>
  </si>
  <si>
    <t>LOS ANGELES</t>
  </si>
  <si>
    <t>SACRAMENTO</t>
  </si>
  <si>
    <t>SAN DIEGO</t>
  </si>
  <si>
    <t>SAN FRANCISCO</t>
  </si>
  <si>
    <t>SANTA MARIA</t>
  </si>
  <si>
    <t>STOCKTON</t>
  </si>
  <si>
    <t>ALAMOSA</t>
  </si>
  <si>
    <t>CO</t>
  </si>
  <si>
    <t>COLORADO SPRINGS</t>
  </si>
  <si>
    <t>DENVER</t>
  </si>
  <si>
    <t>GRAND JUNCTION</t>
  </si>
  <si>
    <t>PUEBLO</t>
  </si>
  <si>
    <t>BRIDGEPORT</t>
  </si>
  <si>
    <t>CT</t>
  </si>
  <si>
    <t>HARTFORD</t>
  </si>
  <si>
    <t>WASHINGTON</t>
  </si>
  <si>
    <t>DC</t>
  </si>
  <si>
    <t>WILMINGTON</t>
  </si>
  <si>
    <t>DE</t>
  </si>
  <si>
    <t>APALACHICOLA</t>
  </si>
  <si>
    <t>FL</t>
  </si>
  <si>
    <t>DAYTONA BEACH</t>
  </si>
  <si>
    <t>FORT MYERS</t>
  </si>
  <si>
    <t>JACKSONVILLE</t>
  </si>
  <si>
    <t>KEY WEST</t>
  </si>
  <si>
    <t>MIAMI</t>
  </si>
  <si>
    <t>ORLANDO</t>
  </si>
  <si>
    <t>TALLAHASSEE</t>
  </si>
  <si>
    <t>TAMPA</t>
  </si>
  <si>
    <t>WEST PALM BEACH</t>
  </si>
  <si>
    <t>ATHENS</t>
  </si>
  <si>
    <t>GA</t>
  </si>
  <si>
    <t>ATLANTA</t>
  </si>
  <si>
    <t>AUGUSTA</t>
  </si>
  <si>
    <t>COLUMBUS</t>
  </si>
  <si>
    <t>MACON</t>
  </si>
  <si>
    <t>SAVANNAH</t>
  </si>
  <si>
    <t>HILO</t>
  </si>
  <si>
    <t>HI</t>
  </si>
  <si>
    <t>HONOLULU</t>
  </si>
  <si>
    <t>KAHULUI</t>
  </si>
  <si>
    <t>LIHUE</t>
  </si>
  <si>
    <t>DES MOINES</t>
  </si>
  <si>
    <t>IA</t>
  </si>
  <si>
    <t>SIOUX CITY</t>
  </si>
  <si>
    <t>WATERLOO</t>
  </si>
  <si>
    <t>BOISE</t>
  </si>
  <si>
    <t>LEWISTON</t>
  </si>
  <si>
    <t>POCATELLO</t>
  </si>
  <si>
    <t>CAIRO</t>
  </si>
  <si>
    <t>IL</t>
  </si>
  <si>
    <t>CHICAGO</t>
  </si>
  <si>
    <t>MOLINE</t>
  </si>
  <si>
    <t>PEORIA</t>
  </si>
  <si>
    <t>ROCKFORD</t>
  </si>
  <si>
    <t>SPRINGFIELD</t>
  </si>
  <si>
    <t>EVANSVILLE</t>
  </si>
  <si>
    <t>IN</t>
  </si>
  <si>
    <t>FORT WAYNE</t>
  </si>
  <si>
    <t>INDIANAPOLIS</t>
  </si>
  <si>
    <t>SOUTH BEND</t>
  </si>
  <si>
    <t>CONCORDIA</t>
  </si>
  <si>
    <t>KS</t>
  </si>
  <si>
    <t>DODGE CITY</t>
  </si>
  <si>
    <t>GOODLAND</t>
  </si>
  <si>
    <t>TOPEKA</t>
  </si>
  <si>
    <t>WICHITA</t>
  </si>
  <si>
    <t>GREATER CINCINNATI</t>
  </si>
  <si>
    <t>KY</t>
  </si>
  <si>
    <t>LEXINGTON</t>
  </si>
  <si>
    <t>LOUISVILLE</t>
  </si>
  <si>
    <t>BATON ROUGE</t>
  </si>
  <si>
    <t>LA</t>
  </si>
  <si>
    <t>LAKE CHARLES</t>
  </si>
  <si>
    <t>NEW ORLEANS</t>
  </si>
  <si>
    <t>SHREVEPORT</t>
  </si>
  <si>
    <t>BOSTON</t>
  </si>
  <si>
    <t>MA</t>
  </si>
  <si>
    <t>WORCESTER</t>
  </si>
  <si>
    <t>BALTIMORE</t>
  </si>
  <si>
    <t>MD</t>
  </si>
  <si>
    <t>CARIBOU</t>
  </si>
  <si>
    <t>ME</t>
  </si>
  <si>
    <t>PORTLAND</t>
  </si>
  <si>
    <t>ALPENA</t>
  </si>
  <si>
    <t>MI</t>
  </si>
  <si>
    <t>DETROIT</t>
  </si>
  <si>
    <t>FLINT</t>
  </si>
  <si>
    <t>GRAND RAPIDS</t>
  </si>
  <si>
    <t>HOUGHTON LAKE</t>
  </si>
  <si>
    <t>LANSING</t>
  </si>
  <si>
    <t>MUSKEGON</t>
  </si>
  <si>
    <t>SAULT STE. MARIE</t>
  </si>
  <si>
    <t>DULUTH</t>
  </si>
  <si>
    <t>MN</t>
  </si>
  <si>
    <t>INTERNATIONAL FALLS</t>
  </si>
  <si>
    <t>MINNEAPOLIS-ST.PAUL</t>
  </si>
  <si>
    <t>ROCHESTER</t>
  </si>
  <si>
    <t>SAINT CLOUD</t>
  </si>
  <si>
    <t>MO</t>
  </si>
  <si>
    <t>ST. LOUIS</t>
  </si>
  <si>
    <t>JACKSON</t>
  </si>
  <si>
    <t>MS</t>
  </si>
  <si>
    <t>MERIDIAN</t>
  </si>
  <si>
    <t>BILLINGS</t>
  </si>
  <si>
    <t>MT</t>
  </si>
  <si>
    <t>GLASGOW</t>
  </si>
  <si>
    <t>GREAT FALLS</t>
  </si>
  <si>
    <t>HELENA</t>
  </si>
  <si>
    <t>KALISPELL</t>
  </si>
  <si>
    <t>MISSOULA</t>
  </si>
  <si>
    <t>ASHEVILLE</t>
  </si>
  <si>
    <t>NC</t>
  </si>
  <si>
    <t>CAPE HATTERAS</t>
  </si>
  <si>
    <t>CHARLOTTE</t>
  </si>
  <si>
    <t>GREENSBORO</t>
  </si>
  <si>
    <t>RALEIGH</t>
  </si>
  <si>
    <t>BISMARCK</t>
  </si>
  <si>
    <t>ND</t>
  </si>
  <si>
    <t>FARGO</t>
  </si>
  <si>
    <t>WILLISTON</t>
  </si>
  <si>
    <t>GRAND ISLAND</t>
  </si>
  <si>
    <t>NE</t>
  </si>
  <si>
    <t>NORFOLK</t>
  </si>
  <si>
    <t>NORTH PLATTE</t>
  </si>
  <si>
    <t>OMAHA</t>
  </si>
  <si>
    <t>SCOTTSBLUFF</t>
  </si>
  <si>
    <t>VALENTINE</t>
  </si>
  <si>
    <t>CONCORD</t>
  </si>
  <si>
    <t>NH</t>
  </si>
  <si>
    <t>MT. WASHINGTON</t>
  </si>
  <si>
    <t>ATLANTIC CITY</t>
  </si>
  <si>
    <t>NJ</t>
  </si>
  <si>
    <t>NEWARK</t>
  </si>
  <si>
    <t>ALBUQUERQUE</t>
  </si>
  <si>
    <t>NM</t>
  </si>
  <si>
    <t>ELKO</t>
  </si>
  <si>
    <t>NV</t>
  </si>
  <si>
    <t>ELY</t>
  </si>
  <si>
    <t>LAS VEGAS</t>
  </si>
  <si>
    <t>RENO</t>
  </si>
  <si>
    <t>WINNEMUCCA</t>
  </si>
  <si>
    <t>ALBANY</t>
  </si>
  <si>
    <t>NY</t>
  </si>
  <si>
    <t>BINGHAMTON</t>
  </si>
  <si>
    <t>BUFFALO</t>
  </si>
  <si>
    <t>NEW YORK</t>
  </si>
  <si>
    <t>SYRACUSE</t>
  </si>
  <si>
    <t>AKRON</t>
  </si>
  <si>
    <t>OH</t>
  </si>
  <si>
    <t>CLEVELAND</t>
  </si>
  <si>
    <t>DAYTON</t>
  </si>
  <si>
    <t>MANSFIELD</t>
  </si>
  <si>
    <t>TOLEDO</t>
  </si>
  <si>
    <t>YOUNGSTOWN</t>
  </si>
  <si>
    <t>OKLAHOMA CITY</t>
  </si>
  <si>
    <t>OK</t>
  </si>
  <si>
    <t>TULSA</t>
  </si>
  <si>
    <t>ASTORIA</t>
  </si>
  <si>
    <t>OR</t>
  </si>
  <si>
    <t>EUGENE</t>
  </si>
  <si>
    <t>MEDFORD</t>
  </si>
  <si>
    <t>PENDLETON</t>
  </si>
  <si>
    <t>SALEM</t>
  </si>
  <si>
    <t>SEXTON SUMMIT</t>
  </si>
  <si>
    <t>ALLENTOWN</t>
  </si>
  <si>
    <t>PA</t>
  </si>
  <si>
    <t>AVOCA</t>
  </si>
  <si>
    <t>HARRISBURG</t>
  </si>
  <si>
    <t>MIDDLETOWN/HARRISBURG</t>
  </si>
  <si>
    <t>PHILADELPHIA</t>
  </si>
  <si>
    <t>PITTSBURGH</t>
  </si>
  <si>
    <t>WILLIAMSPORT</t>
  </si>
  <si>
    <t>PROVIDENCE</t>
  </si>
  <si>
    <t>RI</t>
  </si>
  <si>
    <t>CHARLESTON</t>
  </si>
  <si>
    <t>SC</t>
  </si>
  <si>
    <t>COLUMBIA</t>
  </si>
  <si>
    <t>GREENVILLE-SPARTANBURG</t>
  </si>
  <si>
    <t>HURON</t>
  </si>
  <si>
    <t>SD</t>
  </si>
  <si>
    <t>RAPID CITY</t>
  </si>
  <si>
    <t>SIOUX FALLS</t>
  </si>
  <si>
    <t>BRISTOL</t>
  </si>
  <si>
    <t>TN</t>
  </si>
  <si>
    <t>CHATTANOOGA</t>
  </si>
  <si>
    <t>KNOXVILLE</t>
  </si>
  <si>
    <t>MEMPHIS</t>
  </si>
  <si>
    <t>NASHVILLE</t>
  </si>
  <si>
    <t>OAK RIDGE</t>
  </si>
  <si>
    <t>ABILENE</t>
  </si>
  <si>
    <t>TX</t>
  </si>
  <si>
    <t>AMARILLO</t>
  </si>
  <si>
    <t>AUSTIN</t>
  </si>
  <si>
    <t>BROWNSVILLE</t>
  </si>
  <si>
    <t>CORPUS CHRISTI</t>
  </si>
  <si>
    <t>DALLAS-FORT WORTH</t>
  </si>
  <si>
    <t>EL PASO</t>
  </si>
  <si>
    <t>LUBBOCK</t>
  </si>
  <si>
    <t>MIDLAND-ODESSA</t>
  </si>
  <si>
    <t>PORT ARTHUR</t>
  </si>
  <si>
    <t>SAN ANGELO</t>
  </si>
  <si>
    <t>SAN ANTONIO</t>
  </si>
  <si>
    <t>VICTORIA</t>
  </si>
  <si>
    <t>WACO</t>
  </si>
  <si>
    <t>WICHITA FALLS</t>
  </si>
  <si>
    <t>MILFORD</t>
  </si>
  <si>
    <t>UT</t>
  </si>
  <si>
    <t>SALT LAKE CITY</t>
  </si>
  <si>
    <t>LYNCHBURG</t>
  </si>
  <si>
    <t>VA</t>
  </si>
  <si>
    <t>RICHMOND</t>
  </si>
  <si>
    <t>ROANOKE</t>
  </si>
  <si>
    <t>BURLINGTON</t>
  </si>
  <si>
    <t>VT</t>
  </si>
  <si>
    <t>OLYMPIA</t>
  </si>
  <si>
    <t>WA</t>
  </si>
  <si>
    <t>SEATTLE</t>
  </si>
  <si>
    <t>SPOKANE</t>
  </si>
  <si>
    <t>YAKIMA</t>
  </si>
  <si>
    <t>GREEN BAY</t>
  </si>
  <si>
    <t>WI</t>
  </si>
  <si>
    <t>MADISON</t>
  </si>
  <si>
    <t>MILWAUKEE</t>
  </si>
  <si>
    <t>BECKLEY</t>
  </si>
  <si>
    <t>WV</t>
  </si>
  <si>
    <t>ELKINS</t>
  </si>
  <si>
    <t>HUNTINGTON</t>
  </si>
  <si>
    <t>CASPER</t>
  </si>
  <si>
    <t>WY</t>
  </si>
  <si>
    <t>CHEYENNE</t>
  </si>
  <si>
    <t>LANDER</t>
  </si>
  <si>
    <t>SHERIDAN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</si>
</sst>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1.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0"/>
    <col customWidth="1" min="2" max="2" width="28.86"/>
    <col customWidth="1" min="3" max="3" width="5.71"/>
    <col customWidth="1" min="4" max="4" width="23.0"/>
    <col customWidth="1" min="5" max="14" width="5.86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>
      <c r="A2" t="str">
        <f t="shared" ref="A2:A224" si="1">row()-1</f>
        <v>1</v>
      </c>
      <c r="B2" t="s">
        <v>14</v>
      </c>
      <c r="C2" t="s">
        <v>15</v>
      </c>
      <c r="D2">
        <v>239.0</v>
      </c>
      <c r="E2">
        <v>1.0</v>
      </c>
      <c r="F2">
        <v>1.0</v>
      </c>
      <c r="G2">
        <v>1.0</v>
      </c>
      <c r="H2">
        <v>1.0</v>
      </c>
      <c r="I2">
        <v>1.0</v>
      </c>
      <c r="J2">
        <v>1.0</v>
      </c>
      <c r="K2">
        <v>1.0</v>
      </c>
      <c r="L2">
        <v>1.0</v>
      </c>
      <c r="M2">
        <v>1.0</v>
      </c>
      <c r="N2">
        <v>1.0</v>
      </c>
    </row>
    <row r="3">
      <c r="A3" t="str">
        <f t="shared" si="1"/>
        <v>2</v>
      </c>
      <c r="B3" t="s">
        <v>16</v>
      </c>
      <c r="C3" t="s">
        <v>15</v>
      </c>
      <c r="D3">
        <v>265.0</v>
      </c>
      <c r="E3">
        <v>1.0</v>
      </c>
      <c r="F3">
        <v>1.0</v>
      </c>
      <c r="G3">
        <v>1.0</v>
      </c>
      <c r="H3">
        <v>1.0</v>
      </c>
      <c r="I3">
        <v>1.0</v>
      </c>
      <c r="J3">
        <v>1.0</v>
      </c>
      <c r="K3">
        <v>1.0</v>
      </c>
      <c r="L3">
        <v>1.0</v>
      </c>
      <c r="M3">
        <v>1.0</v>
      </c>
      <c r="N3">
        <v>1.0</v>
      </c>
    </row>
    <row r="4">
      <c r="A4" t="str">
        <f t="shared" si="1"/>
        <v>3</v>
      </c>
      <c r="B4" t="s">
        <v>17</v>
      </c>
      <c r="C4" t="s">
        <v>15</v>
      </c>
      <c r="D4">
        <v>187.0</v>
      </c>
      <c r="E4">
        <v>1.0</v>
      </c>
      <c r="F4">
        <v>1.0</v>
      </c>
      <c r="G4">
        <v>1.0</v>
      </c>
      <c r="H4">
        <v>1.0</v>
      </c>
      <c r="I4">
        <v>1.0</v>
      </c>
      <c r="J4">
        <v>1.0</v>
      </c>
      <c r="K4">
        <v>1.0</v>
      </c>
      <c r="L4" s="1">
        <v>1.0</v>
      </c>
      <c r="M4">
        <v>1.0</v>
      </c>
      <c r="N4">
        <v>0.0</v>
      </c>
    </row>
    <row r="5">
      <c r="A5" t="str">
        <f t="shared" si="1"/>
        <v>4</v>
      </c>
      <c r="B5" t="s">
        <v>18</v>
      </c>
      <c r="C5" t="s">
        <v>15</v>
      </c>
      <c r="D5">
        <v>192.0</v>
      </c>
      <c r="E5">
        <v>1.0</v>
      </c>
      <c r="F5">
        <v>1.0</v>
      </c>
      <c r="G5">
        <v>1.0</v>
      </c>
      <c r="H5">
        <v>1.0</v>
      </c>
      <c r="I5">
        <v>0.0</v>
      </c>
      <c r="J5">
        <v>1.0</v>
      </c>
      <c r="K5">
        <v>1.0</v>
      </c>
      <c r="L5">
        <v>1.0</v>
      </c>
      <c r="M5">
        <v>1.0</v>
      </c>
      <c r="N5">
        <v>1.0</v>
      </c>
    </row>
    <row r="6">
      <c r="A6" t="str">
        <f t="shared" si="1"/>
        <v>5</v>
      </c>
      <c r="B6" t="s">
        <v>19</v>
      </c>
      <c r="C6" t="s">
        <v>15</v>
      </c>
      <c r="D6">
        <v>239.0</v>
      </c>
      <c r="E6">
        <v>1.0</v>
      </c>
      <c r="F6">
        <v>1.0</v>
      </c>
      <c r="G6">
        <v>1.0</v>
      </c>
      <c r="H6">
        <v>0.0</v>
      </c>
      <c r="I6">
        <v>1.0</v>
      </c>
      <c r="J6">
        <v>1.0</v>
      </c>
      <c r="K6">
        <v>1.0</v>
      </c>
      <c r="L6">
        <v>1.0</v>
      </c>
      <c r="M6">
        <v>1.0</v>
      </c>
      <c r="N6">
        <v>1.0</v>
      </c>
    </row>
    <row r="7">
      <c r="A7" t="str">
        <f t="shared" si="1"/>
        <v>6</v>
      </c>
      <c r="B7" t="s">
        <v>20</v>
      </c>
      <c r="C7" t="s">
        <v>15</v>
      </c>
      <c r="D7">
        <v>304.0</v>
      </c>
      <c r="E7">
        <v>1.0</v>
      </c>
      <c r="F7">
        <v>0.0</v>
      </c>
      <c r="G7">
        <v>1.0</v>
      </c>
      <c r="H7">
        <v>1.0</v>
      </c>
      <c r="I7">
        <v>1.0</v>
      </c>
      <c r="J7">
        <v>1.0</v>
      </c>
      <c r="K7">
        <v>1.0</v>
      </c>
      <c r="L7">
        <v>1.0</v>
      </c>
      <c r="M7">
        <v>1.0</v>
      </c>
      <c r="N7">
        <v>1.0</v>
      </c>
    </row>
    <row r="8">
      <c r="A8" t="str">
        <f t="shared" si="1"/>
        <v>7</v>
      </c>
      <c r="B8" t="s">
        <v>21</v>
      </c>
      <c r="C8" t="s">
        <v>15</v>
      </c>
      <c r="D8">
        <v>210.0</v>
      </c>
      <c r="E8">
        <v>1.0</v>
      </c>
      <c r="F8">
        <v>1.0</v>
      </c>
      <c r="G8">
        <v>1.0</v>
      </c>
      <c r="H8">
        <v>1.0</v>
      </c>
      <c r="I8">
        <v>1.0</v>
      </c>
      <c r="J8">
        <v>1.0</v>
      </c>
      <c r="K8">
        <v>1.0</v>
      </c>
      <c r="L8">
        <v>1.0</v>
      </c>
      <c r="M8">
        <v>1.0</v>
      </c>
      <c r="N8">
        <v>1.0</v>
      </c>
    </row>
    <row r="9">
      <c r="A9" t="str">
        <f t="shared" si="1"/>
        <v>8</v>
      </c>
      <c r="B9" t="s">
        <v>22</v>
      </c>
      <c r="C9" t="s">
        <v>15</v>
      </c>
      <c r="D9">
        <v>280.0</v>
      </c>
      <c r="E9">
        <v>1.0</v>
      </c>
      <c r="F9">
        <v>1.0</v>
      </c>
      <c r="G9">
        <v>0.0</v>
      </c>
      <c r="H9">
        <v>1.0</v>
      </c>
      <c r="I9">
        <v>1.0</v>
      </c>
      <c r="J9">
        <v>1.0</v>
      </c>
      <c r="K9">
        <v>1.0</v>
      </c>
      <c r="L9" s="1">
        <v>1.0</v>
      </c>
      <c r="M9">
        <v>1.0</v>
      </c>
      <c r="N9">
        <v>1.0</v>
      </c>
    </row>
    <row r="10">
      <c r="A10" t="str">
        <f t="shared" si="1"/>
        <v>9</v>
      </c>
      <c r="B10" t="s">
        <v>23</v>
      </c>
      <c r="C10" t="s">
        <v>15</v>
      </c>
      <c r="D10">
        <v>245.0</v>
      </c>
      <c r="E10">
        <v>1.0</v>
      </c>
      <c r="F10">
        <v>1.0</v>
      </c>
      <c r="G10">
        <v>1.0</v>
      </c>
      <c r="H10">
        <v>1.0</v>
      </c>
      <c r="I10">
        <v>1.0</v>
      </c>
      <c r="J10">
        <v>0.0</v>
      </c>
      <c r="K10">
        <v>1.0</v>
      </c>
      <c r="L10">
        <v>1.0</v>
      </c>
      <c r="M10">
        <v>1.0</v>
      </c>
      <c r="N10">
        <v>1.0</v>
      </c>
    </row>
    <row r="11">
      <c r="A11" t="str">
        <f t="shared" si="1"/>
        <v>10</v>
      </c>
      <c r="B11" t="s">
        <v>24</v>
      </c>
      <c r="C11" t="s">
        <v>15</v>
      </c>
      <c r="D11">
        <v>193.0</v>
      </c>
      <c r="E11">
        <v>1.0</v>
      </c>
      <c r="F11">
        <v>1.0</v>
      </c>
      <c r="G11">
        <v>1.0</v>
      </c>
      <c r="H11">
        <v>1.0</v>
      </c>
      <c r="I11">
        <v>1.0</v>
      </c>
      <c r="J11">
        <v>1.0</v>
      </c>
      <c r="K11">
        <v>1.0</v>
      </c>
      <c r="L11">
        <v>1.0</v>
      </c>
      <c r="M11">
        <v>1.0</v>
      </c>
      <c r="N11">
        <v>1.0</v>
      </c>
    </row>
    <row r="12">
      <c r="A12" t="str">
        <f t="shared" si="1"/>
        <v>11</v>
      </c>
      <c r="B12" t="s">
        <v>25</v>
      </c>
      <c r="C12" t="s">
        <v>15</v>
      </c>
      <c r="D12">
        <v>226.0</v>
      </c>
      <c r="E12">
        <v>1.0</v>
      </c>
      <c r="F12">
        <v>1.0</v>
      </c>
      <c r="G12">
        <v>1.0</v>
      </c>
      <c r="H12">
        <v>1.0</v>
      </c>
      <c r="I12">
        <v>0.0</v>
      </c>
      <c r="J12">
        <v>1.0</v>
      </c>
      <c r="K12">
        <v>1.0</v>
      </c>
      <c r="L12">
        <v>1.0</v>
      </c>
      <c r="M12">
        <v>1.0</v>
      </c>
      <c r="N12">
        <v>1.0</v>
      </c>
    </row>
    <row r="13">
      <c r="A13" t="str">
        <f t="shared" si="1"/>
        <v>12</v>
      </c>
      <c r="B13" t="s">
        <v>26</v>
      </c>
      <c r="C13" t="s">
        <v>15</v>
      </c>
      <c r="D13">
        <v>205.0</v>
      </c>
      <c r="E13">
        <v>1.0</v>
      </c>
      <c r="F13">
        <v>1.0</v>
      </c>
      <c r="G13">
        <v>1.0</v>
      </c>
      <c r="H13">
        <v>1.0</v>
      </c>
      <c r="I13">
        <v>1.0</v>
      </c>
      <c r="J13">
        <v>0.0</v>
      </c>
      <c r="K13">
        <v>1.0</v>
      </c>
      <c r="L13">
        <v>1.0</v>
      </c>
      <c r="M13" s="1">
        <v>1.0</v>
      </c>
      <c r="N13">
        <v>1.0</v>
      </c>
    </row>
    <row r="14">
      <c r="A14" t="str">
        <f t="shared" si="1"/>
        <v>13</v>
      </c>
      <c r="B14" t="s">
        <v>27</v>
      </c>
      <c r="C14" t="s">
        <v>15</v>
      </c>
      <c r="D14">
        <v>287.0</v>
      </c>
      <c r="E14">
        <v>1.0</v>
      </c>
      <c r="F14">
        <v>1.0</v>
      </c>
      <c r="G14">
        <v>1.0</v>
      </c>
      <c r="H14">
        <v>1.0</v>
      </c>
      <c r="I14">
        <v>1.0</v>
      </c>
      <c r="J14">
        <v>1.0</v>
      </c>
      <c r="K14">
        <v>1.0</v>
      </c>
      <c r="L14">
        <v>1.0</v>
      </c>
      <c r="M14">
        <v>1.0</v>
      </c>
      <c r="N14">
        <v>1.0</v>
      </c>
    </row>
    <row r="15">
      <c r="A15" t="str">
        <f t="shared" si="1"/>
        <v>14</v>
      </c>
      <c r="B15" t="s">
        <v>28</v>
      </c>
      <c r="C15" t="s">
        <v>15</v>
      </c>
      <c r="D15">
        <v>278.0</v>
      </c>
      <c r="E15">
        <v>1.0</v>
      </c>
      <c r="F15">
        <v>1.0</v>
      </c>
      <c r="G15">
        <v>1.0</v>
      </c>
      <c r="H15">
        <v>1.0</v>
      </c>
      <c r="I15">
        <v>0.0</v>
      </c>
      <c r="J15">
        <v>1.0</v>
      </c>
      <c r="K15">
        <v>1.0</v>
      </c>
      <c r="L15">
        <v>1.0</v>
      </c>
      <c r="M15">
        <v>1.0</v>
      </c>
      <c r="N15">
        <v>1.0</v>
      </c>
    </row>
    <row r="16">
      <c r="A16" t="str">
        <f t="shared" si="1"/>
        <v>15</v>
      </c>
      <c r="B16" t="s">
        <v>29</v>
      </c>
      <c r="C16" t="s">
        <v>30</v>
      </c>
      <c r="D16">
        <v>155.0</v>
      </c>
      <c r="E16">
        <v>1.0</v>
      </c>
      <c r="F16">
        <v>1.0</v>
      </c>
      <c r="G16">
        <v>1.0</v>
      </c>
      <c r="H16">
        <v>1.0</v>
      </c>
      <c r="I16">
        <v>1.0</v>
      </c>
      <c r="J16">
        <v>1.0</v>
      </c>
      <c r="K16">
        <v>1.0</v>
      </c>
      <c r="L16">
        <v>1.0</v>
      </c>
      <c r="M16">
        <v>1.0</v>
      </c>
      <c r="N16">
        <v>1.0</v>
      </c>
    </row>
    <row r="17">
      <c r="A17" t="str">
        <f t="shared" si="1"/>
        <v>16</v>
      </c>
      <c r="B17" t="s">
        <v>31</v>
      </c>
      <c r="C17" t="s">
        <v>30</v>
      </c>
      <c r="D17">
        <v>147.0</v>
      </c>
      <c r="E17">
        <v>1.0</v>
      </c>
      <c r="F17">
        <v>1.0</v>
      </c>
      <c r="G17">
        <v>1.0</v>
      </c>
      <c r="H17">
        <v>1.0</v>
      </c>
      <c r="I17">
        <v>1.0</v>
      </c>
      <c r="J17">
        <v>1.0</v>
      </c>
      <c r="K17">
        <v>1.0</v>
      </c>
      <c r="L17">
        <v>1.0</v>
      </c>
      <c r="M17">
        <v>1.0</v>
      </c>
      <c r="N17">
        <v>1.0</v>
      </c>
    </row>
    <row r="18">
      <c r="A18" t="str">
        <f t="shared" si="1"/>
        <v>17</v>
      </c>
      <c r="B18" t="s">
        <v>32</v>
      </c>
      <c r="C18" t="s">
        <v>30</v>
      </c>
      <c r="D18">
        <v>151.0</v>
      </c>
      <c r="E18">
        <v>1.0</v>
      </c>
      <c r="F18">
        <v>0.0</v>
      </c>
      <c r="G18">
        <v>1.0</v>
      </c>
      <c r="H18">
        <v>1.0</v>
      </c>
      <c r="I18" s="1">
        <v>1.0</v>
      </c>
      <c r="J18">
        <v>1.0</v>
      </c>
      <c r="K18">
        <v>1.0</v>
      </c>
      <c r="L18">
        <v>1.0</v>
      </c>
      <c r="M18">
        <v>1.0</v>
      </c>
      <c r="N18">
        <v>1.0</v>
      </c>
    </row>
    <row r="19">
      <c r="A19" t="str">
        <f t="shared" si="1"/>
        <v>18</v>
      </c>
      <c r="B19" t="s">
        <v>33</v>
      </c>
      <c r="C19" t="s">
        <v>34</v>
      </c>
      <c r="D19">
        <v>147.0</v>
      </c>
      <c r="E19">
        <v>1.0</v>
      </c>
      <c r="F19">
        <v>1.0</v>
      </c>
      <c r="G19">
        <v>1.0</v>
      </c>
      <c r="H19">
        <v>1.0</v>
      </c>
      <c r="I19">
        <v>1.0</v>
      </c>
      <c r="J19">
        <v>1.0</v>
      </c>
      <c r="K19">
        <v>1.0</v>
      </c>
      <c r="L19">
        <v>1.0</v>
      </c>
      <c r="M19">
        <v>1.0</v>
      </c>
      <c r="N19">
        <v>1.0</v>
      </c>
    </row>
    <row r="20">
      <c r="A20" t="str">
        <f t="shared" si="1"/>
        <v>19</v>
      </c>
      <c r="B20" t="s">
        <v>35</v>
      </c>
      <c r="C20" t="s">
        <v>34</v>
      </c>
      <c r="D20">
        <v>147.0</v>
      </c>
      <c r="E20">
        <v>1.0</v>
      </c>
      <c r="F20">
        <v>1.0</v>
      </c>
      <c r="G20">
        <v>1.0</v>
      </c>
      <c r="H20">
        <v>1.0</v>
      </c>
      <c r="I20">
        <v>1.0</v>
      </c>
      <c r="J20">
        <v>1.0</v>
      </c>
      <c r="K20">
        <v>1.0</v>
      </c>
      <c r="L20">
        <v>0.0</v>
      </c>
      <c r="M20">
        <v>1.0</v>
      </c>
      <c r="N20">
        <v>1.0</v>
      </c>
    </row>
    <row r="21">
      <c r="A21" t="str">
        <f t="shared" si="1"/>
        <v>20</v>
      </c>
      <c r="B21" t="s">
        <v>36</v>
      </c>
      <c r="C21" t="s">
        <v>37</v>
      </c>
      <c r="D21">
        <v>102.0</v>
      </c>
      <c r="E21">
        <v>1.0</v>
      </c>
      <c r="F21">
        <v>1.0</v>
      </c>
      <c r="G21">
        <v>1.0</v>
      </c>
      <c r="H21">
        <v>1.0</v>
      </c>
      <c r="I21">
        <v>1.0</v>
      </c>
      <c r="J21">
        <v>1.0</v>
      </c>
      <c r="K21">
        <v>1.0</v>
      </c>
      <c r="L21">
        <v>1.0</v>
      </c>
      <c r="M21">
        <v>1.0</v>
      </c>
      <c r="N21">
        <v>1.0</v>
      </c>
    </row>
    <row r="22">
      <c r="A22" t="str">
        <f t="shared" si="1"/>
        <v>21</v>
      </c>
      <c r="B22" t="s">
        <v>38</v>
      </c>
      <c r="C22" t="s">
        <v>37</v>
      </c>
      <c r="D22">
        <v>70.0</v>
      </c>
      <c r="E22">
        <v>1.0</v>
      </c>
      <c r="F22">
        <v>1.0</v>
      </c>
      <c r="G22">
        <v>0.0</v>
      </c>
      <c r="H22">
        <v>1.0</v>
      </c>
      <c r="I22">
        <v>1.0</v>
      </c>
      <c r="J22">
        <v>1.0</v>
      </c>
      <c r="K22">
        <v>1.0</v>
      </c>
      <c r="L22">
        <v>1.0</v>
      </c>
      <c r="M22">
        <v>1.0</v>
      </c>
      <c r="N22">
        <v>1.0</v>
      </c>
    </row>
    <row r="23">
      <c r="A23" t="str">
        <f t="shared" si="1"/>
        <v>22</v>
      </c>
      <c r="B23" t="s">
        <v>39</v>
      </c>
      <c r="C23" t="s">
        <v>37</v>
      </c>
      <c r="D23">
        <v>81.0</v>
      </c>
      <c r="E23">
        <v>1.0</v>
      </c>
      <c r="F23">
        <v>1.0</v>
      </c>
      <c r="G23">
        <v>1.0</v>
      </c>
      <c r="H23">
        <v>1.0</v>
      </c>
      <c r="I23">
        <v>1.0</v>
      </c>
      <c r="J23">
        <v>1.0</v>
      </c>
      <c r="K23">
        <v>1.0</v>
      </c>
      <c r="L23">
        <v>1.0</v>
      </c>
      <c r="M23">
        <v>1.0</v>
      </c>
      <c r="N23">
        <v>1.0</v>
      </c>
    </row>
    <row r="24">
      <c r="A24" t="str">
        <f t="shared" si="1"/>
        <v>23</v>
      </c>
      <c r="B24" t="s">
        <v>40</v>
      </c>
      <c r="C24" t="s">
        <v>37</v>
      </c>
      <c r="D24">
        <v>89.0</v>
      </c>
      <c r="E24">
        <v>1.0</v>
      </c>
      <c r="F24">
        <v>1.0</v>
      </c>
      <c r="G24">
        <v>1.0</v>
      </c>
      <c r="H24">
        <v>1.0</v>
      </c>
      <c r="I24">
        <v>1.0</v>
      </c>
      <c r="J24">
        <v>1.0</v>
      </c>
      <c r="K24">
        <v>1.0</v>
      </c>
      <c r="L24">
        <v>1.0</v>
      </c>
      <c r="M24">
        <v>1.0</v>
      </c>
      <c r="N24">
        <v>1.0</v>
      </c>
    </row>
    <row r="25">
      <c r="A25" t="str">
        <f t="shared" si="1"/>
        <v>24</v>
      </c>
      <c r="B25" t="s">
        <v>41</v>
      </c>
      <c r="C25" t="s">
        <v>37</v>
      </c>
      <c r="D25">
        <v>52.0</v>
      </c>
      <c r="E25">
        <v>1.0</v>
      </c>
      <c r="F25">
        <v>1.0</v>
      </c>
      <c r="G25">
        <v>1.0</v>
      </c>
      <c r="H25">
        <v>1.0</v>
      </c>
      <c r="I25">
        <v>1.0</v>
      </c>
      <c r="J25">
        <v>1.0</v>
      </c>
      <c r="K25">
        <v>1.0</v>
      </c>
      <c r="L25">
        <v>1.0</v>
      </c>
      <c r="M25">
        <v>1.0</v>
      </c>
      <c r="N25">
        <v>0.0</v>
      </c>
    </row>
    <row r="26">
      <c r="A26" t="str">
        <f t="shared" si="1"/>
        <v>25</v>
      </c>
      <c r="B26" t="s">
        <v>42</v>
      </c>
      <c r="C26" t="s">
        <v>43</v>
      </c>
      <c r="D26">
        <v>93.0</v>
      </c>
      <c r="E26">
        <v>1.0</v>
      </c>
      <c r="F26">
        <v>0.0</v>
      </c>
      <c r="G26">
        <v>1.0</v>
      </c>
      <c r="H26" s="1">
        <v>1.0</v>
      </c>
      <c r="I26">
        <v>1.0</v>
      </c>
      <c r="J26">
        <v>1.0</v>
      </c>
      <c r="K26">
        <v>1.0</v>
      </c>
      <c r="L26">
        <v>1.0</v>
      </c>
      <c r="M26" s="1">
        <v>1.0</v>
      </c>
      <c r="N26">
        <v>1.0</v>
      </c>
    </row>
    <row r="27">
      <c r="A27" t="str">
        <f t="shared" si="1"/>
        <v>26</v>
      </c>
      <c r="B27" t="s">
        <v>44</v>
      </c>
      <c r="C27" t="s">
        <v>43</v>
      </c>
      <c r="D27">
        <v>126.0</v>
      </c>
      <c r="E27">
        <v>1.0</v>
      </c>
      <c r="F27">
        <v>1.0</v>
      </c>
      <c r="G27">
        <v>1.0</v>
      </c>
      <c r="H27">
        <v>1.0</v>
      </c>
      <c r="I27">
        <v>1.0</v>
      </c>
      <c r="J27">
        <v>1.0</v>
      </c>
      <c r="K27">
        <v>1.0</v>
      </c>
      <c r="L27">
        <v>1.0</v>
      </c>
      <c r="M27">
        <v>1.0</v>
      </c>
      <c r="N27">
        <v>1.0</v>
      </c>
    </row>
    <row r="28">
      <c r="A28" t="str">
        <f t="shared" si="1"/>
        <v>27</v>
      </c>
      <c r="B28" t="s">
        <v>45</v>
      </c>
      <c r="C28" t="s">
        <v>43</v>
      </c>
      <c r="D28">
        <v>98.0</v>
      </c>
      <c r="E28">
        <v>1.0</v>
      </c>
      <c r="F28">
        <v>0.0</v>
      </c>
      <c r="G28">
        <v>1.0</v>
      </c>
      <c r="H28">
        <v>1.0</v>
      </c>
      <c r="I28">
        <v>1.0</v>
      </c>
      <c r="J28">
        <v>1.0</v>
      </c>
      <c r="K28">
        <v>1.0</v>
      </c>
      <c r="L28">
        <v>1.0</v>
      </c>
      <c r="M28">
        <v>1.0</v>
      </c>
      <c r="N28">
        <v>1.0</v>
      </c>
    </row>
    <row r="29">
      <c r="A29" t="str">
        <f t="shared" si="1"/>
        <v>28</v>
      </c>
      <c r="B29" t="s">
        <v>46</v>
      </c>
      <c r="C29" t="s">
        <v>43</v>
      </c>
      <c r="D29">
        <v>87.0</v>
      </c>
      <c r="E29">
        <v>1.0</v>
      </c>
      <c r="F29">
        <v>1.0</v>
      </c>
      <c r="G29">
        <v>1.0</v>
      </c>
      <c r="H29">
        <v>1.0</v>
      </c>
      <c r="I29">
        <v>1.0</v>
      </c>
      <c r="J29">
        <v>1.0</v>
      </c>
      <c r="K29">
        <v>1.0</v>
      </c>
      <c r="L29">
        <v>1.0</v>
      </c>
      <c r="M29">
        <v>1.0</v>
      </c>
      <c r="N29">
        <v>1.0</v>
      </c>
    </row>
    <row r="30">
      <c r="A30" t="str">
        <f t="shared" si="1"/>
        <v>29</v>
      </c>
      <c r="B30" s="1" t="s">
        <v>47</v>
      </c>
      <c r="C30" t="s">
        <v>43</v>
      </c>
      <c r="D30">
        <v>73.0</v>
      </c>
      <c r="E30">
        <v>1.0</v>
      </c>
      <c r="F30">
        <v>1.0</v>
      </c>
      <c r="G30">
        <v>1.0</v>
      </c>
      <c r="H30">
        <v>1.0</v>
      </c>
      <c r="I30" s="1">
        <v>1.0</v>
      </c>
      <c r="J30">
        <v>1.0</v>
      </c>
      <c r="K30">
        <v>1.0</v>
      </c>
      <c r="L30">
        <v>1.0</v>
      </c>
      <c r="M30">
        <v>0.0</v>
      </c>
      <c r="N30">
        <v>1.0</v>
      </c>
    </row>
    <row r="31">
      <c r="A31" t="str">
        <f t="shared" si="1"/>
        <v>30</v>
      </c>
      <c r="B31" t="s">
        <v>48</v>
      </c>
      <c r="C31" t="s">
        <v>43</v>
      </c>
      <c r="D31">
        <v>100.0</v>
      </c>
      <c r="E31">
        <v>1.0</v>
      </c>
      <c r="F31">
        <v>1.0</v>
      </c>
      <c r="G31">
        <v>1.0</v>
      </c>
      <c r="H31">
        <v>1.0</v>
      </c>
      <c r="I31">
        <v>1.0</v>
      </c>
      <c r="J31">
        <v>1.0</v>
      </c>
      <c r="K31">
        <v>1.0</v>
      </c>
      <c r="L31">
        <v>1.0</v>
      </c>
      <c r="M31">
        <v>1.0</v>
      </c>
      <c r="N31">
        <v>1.0</v>
      </c>
    </row>
    <row r="32">
      <c r="A32" t="str">
        <f t="shared" si="1"/>
        <v>31</v>
      </c>
      <c r="B32" t="s">
        <v>49</v>
      </c>
      <c r="C32" t="s">
        <v>43</v>
      </c>
      <c r="D32">
        <v>102.0</v>
      </c>
      <c r="E32">
        <v>1.0</v>
      </c>
      <c r="F32">
        <v>1.0</v>
      </c>
      <c r="G32">
        <v>1.0</v>
      </c>
      <c r="H32">
        <v>1.0</v>
      </c>
      <c r="I32">
        <v>1.0</v>
      </c>
      <c r="J32">
        <v>1.0</v>
      </c>
      <c r="K32">
        <v>1.0</v>
      </c>
      <c r="L32">
        <v>1.0</v>
      </c>
      <c r="M32">
        <v>1.0</v>
      </c>
      <c r="N32">
        <v>1.0</v>
      </c>
    </row>
    <row r="33">
      <c r="A33" t="str">
        <f t="shared" si="1"/>
        <v>32</v>
      </c>
      <c r="B33" s="1" t="s">
        <v>50</v>
      </c>
      <c r="C33" t="s">
        <v>43</v>
      </c>
      <c r="D33">
        <v>105.0</v>
      </c>
      <c r="E33">
        <v>1.0</v>
      </c>
      <c r="F33">
        <v>0.0</v>
      </c>
      <c r="G33">
        <v>1.0</v>
      </c>
      <c r="H33">
        <v>1.0</v>
      </c>
      <c r="I33">
        <v>1.0</v>
      </c>
      <c r="J33">
        <v>1.0</v>
      </c>
      <c r="K33">
        <v>1.0</v>
      </c>
      <c r="L33">
        <v>1.0</v>
      </c>
      <c r="M33">
        <v>1.0</v>
      </c>
      <c r="N33">
        <v>1.0</v>
      </c>
    </row>
    <row r="34">
      <c r="A34" t="str">
        <f t="shared" si="1"/>
        <v>33</v>
      </c>
      <c r="B34" t="s">
        <v>51</v>
      </c>
      <c r="C34" t="s">
        <v>43</v>
      </c>
      <c r="D34">
        <v>80.0</v>
      </c>
      <c r="E34">
        <v>1.0</v>
      </c>
      <c r="F34">
        <v>1.0</v>
      </c>
      <c r="G34">
        <v>1.0</v>
      </c>
      <c r="H34">
        <v>1.0</v>
      </c>
      <c r="I34">
        <v>1.0</v>
      </c>
      <c r="J34">
        <v>1.0</v>
      </c>
      <c r="K34">
        <v>1.0</v>
      </c>
      <c r="L34">
        <v>1.0</v>
      </c>
      <c r="M34">
        <v>1.0</v>
      </c>
      <c r="N34">
        <v>1.0</v>
      </c>
    </row>
    <row r="35">
      <c r="A35" t="str">
        <f t="shared" si="1"/>
        <v>34</v>
      </c>
      <c r="B35" t="s">
        <v>52</v>
      </c>
      <c r="C35" t="s">
        <v>43</v>
      </c>
      <c r="D35">
        <v>104.0</v>
      </c>
      <c r="E35">
        <v>1.0</v>
      </c>
      <c r="F35">
        <v>1.0</v>
      </c>
      <c r="G35">
        <v>1.0</v>
      </c>
      <c r="H35">
        <v>1.0</v>
      </c>
      <c r="I35">
        <v>1.0</v>
      </c>
      <c r="J35">
        <v>1.0</v>
      </c>
      <c r="K35">
        <v>1.0</v>
      </c>
      <c r="L35">
        <v>0.0</v>
      </c>
      <c r="M35">
        <v>1.0</v>
      </c>
      <c r="N35">
        <v>1.0</v>
      </c>
    </row>
    <row r="36">
      <c r="A36" t="str">
        <f t="shared" si="1"/>
        <v>35</v>
      </c>
      <c r="B36" t="s">
        <v>53</v>
      </c>
      <c r="C36" t="s">
        <v>54</v>
      </c>
      <c r="D36">
        <v>81.0</v>
      </c>
      <c r="E36">
        <v>1.0</v>
      </c>
      <c r="F36">
        <v>1.0</v>
      </c>
      <c r="G36">
        <v>1.0</v>
      </c>
      <c r="H36">
        <v>1.0</v>
      </c>
      <c r="I36">
        <v>1.0</v>
      </c>
      <c r="J36">
        <v>0.0</v>
      </c>
      <c r="K36">
        <v>1.0</v>
      </c>
      <c r="L36">
        <v>1.0</v>
      </c>
      <c r="M36">
        <v>1.0</v>
      </c>
      <c r="N36">
        <v>1.0</v>
      </c>
    </row>
    <row r="37">
      <c r="A37" t="str">
        <f t="shared" si="1"/>
        <v>36</v>
      </c>
      <c r="B37" t="s">
        <v>55</v>
      </c>
      <c r="C37" t="s">
        <v>54</v>
      </c>
      <c r="D37">
        <v>118.0</v>
      </c>
      <c r="E37">
        <v>1.0</v>
      </c>
      <c r="F37">
        <v>1.0</v>
      </c>
      <c r="G37">
        <v>1.0</v>
      </c>
      <c r="H37">
        <v>1.0</v>
      </c>
      <c r="I37">
        <v>1.0</v>
      </c>
      <c r="J37">
        <v>1.0</v>
      </c>
      <c r="K37">
        <v>1.0</v>
      </c>
      <c r="L37">
        <v>1.0</v>
      </c>
      <c r="M37">
        <v>1.0</v>
      </c>
      <c r="N37">
        <v>1.0</v>
      </c>
    </row>
    <row r="38">
      <c r="A38" t="str">
        <f t="shared" si="1"/>
        <v>37</v>
      </c>
      <c r="B38" t="s">
        <v>56</v>
      </c>
      <c r="C38" t="s">
        <v>54</v>
      </c>
      <c r="D38">
        <v>120.0</v>
      </c>
      <c r="E38">
        <v>1.0</v>
      </c>
      <c r="F38">
        <v>1.0</v>
      </c>
      <c r="G38">
        <v>1.0</v>
      </c>
      <c r="H38">
        <v>1.0</v>
      </c>
      <c r="I38">
        <v>1.0</v>
      </c>
      <c r="J38">
        <v>1.0</v>
      </c>
      <c r="K38">
        <v>1.0</v>
      </c>
      <c r="L38">
        <v>1.0</v>
      </c>
      <c r="M38">
        <v>1.0</v>
      </c>
      <c r="N38">
        <v>1.0</v>
      </c>
    </row>
    <row r="39">
      <c r="A39" t="str">
        <f t="shared" si="1"/>
        <v>38</v>
      </c>
      <c r="B39" t="s">
        <v>57</v>
      </c>
      <c r="C39" t="s">
        <v>54</v>
      </c>
      <c r="D39">
        <v>122.0</v>
      </c>
      <c r="E39">
        <v>1.0</v>
      </c>
      <c r="F39">
        <v>1.0</v>
      </c>
      <c r="G39">
        <v>1.0</v>
      </c>
      <c r="H39">
        <v>1.0</v>
      </c>
      <c r="I39">
        <v>1.0</v>
      </c>
      <c r="J39">
        <v>1.0</v>
      </c>
      <c r="K39">
        <v>1.0</v>
      </c>
      <c r="L39">
        <v>1.0</v>
      </c>
      <c r="M39">
        <v>1.0</v>
      </c>
      <c r="N39">
        <v>1.0</v>
      </c>
    </row>
    <row r="40">
      <c r="A40" t="str">
        <f t="shared" si="1"/>
        <v>39</v>
      </c>
      <c r="B40" t="s">
        <v>58</v>
      </c>
      <c r="C40" t="s">
        <v>54</v>
      </c>
      <c r="D40">
        <v>107.0</v>
      </c>
      <c r="E40">
        <v>1.0</v>
      </c>
      <c r="F40">
        <v>1.0</v>
      </c>
      <c r="G40">
        <v>1.0</v>
      </c>
      <c r="H40">
        <v>1.0</v>
      </c>
      <c r="I40">
        <v>1.0</v>
      </c>
      <c r="J40">
        <v>1.0</v>
      </c>
      <c r="K40">
        <v>1.0</v>
      </c>
      <c r="L40">
        <v>1.0</v>
      </c>
      <c r="M40">
        <v>1.0</v>
      </c>
      <c r="N40">
        <v>1.0</v>
      </c>
    </row>
    <row r="41">
      <c r="A41" t="str">
        <f t="shared" si="1"/>
        <v>40</v>
      </c>
      <c r="B41" t="s">
        <v>59</v>
      </c>
      <c r="C41" t="s">
        <v>60</v>
      </c>
      <c r="D41">
        <v>159.0</v>
      </c>
      <c r="E41">
        <v>1.0</v>
      </c>
      <c r="F41">
        <v>0.0</v>
      </c>
      <c r="G41">
        <v>1.0</v>
      </c>
      <c r="H41">
        <v>1.0</v>
      </c>
      <c r="I41">
        <v>1.0</v>
      </c>
      <c r="J41">
        <v>1.0</v>
      </c>
      <c r="K41">
        <v>1.0</v>
      </c>
      <c r="L41">
        <v>1.0</v>
      </c>
      <c r="M41" s="1">
        <v>1.0</v>
      </c>
      <c r="N41">
        <v>1.0</v>
      </c>
    </row>
    <row r="42">
      <c r="A42" t="str">
        <f t="shared" si="1"/>
        <v>41</v>
      </c>
      <c r="B42" t="s">
        <v>61</v>
      </c>
      <c r="C42" t="s">
        <v>60</v>
      </c>
      <c r="D42">
        <v>175.0</v>
      </c>
      <c r="E42">
        <v>1.0</v>
      </c>
      <c r="F42">
        <v>1.0</v>
      </c>
      <c r="G42">
        <v>1.0</v>
      </c>
      <c r="H42">
        <v>1.0</v>
      </c>
      <c r="I42">
        <v>0.0</v>
      </c>
      <c r="J42">
        <v>1.0</v>
      </c>
      <c r="K42">
        <v>1.0</v>
      </c>
      <c r="L42">
        <v>1.0</v>
      </c>
      <c r="M42">
        <v>1.0</v>
      </c>
      <c r="N42">
        <v>1.0</v>
      </c>
    </row>
    <row r="43">
      <c r="A43" t="str">
        <f t="shared" si="1"/>
        <v>42</v>
      </c>
      <c r="B43" s="1" t="s">
        <v>62</v>
      </c>
      <c r="C43" t="s">
        <v>63</v>
      </c>
      <c r="D43">
        <v>164.0</v>
      </c>
      <c r="E43">
        <v>1.0</v>
      </c>
      <c r="F43">
        <v>1.0</v>
      </c>
      <c r="G43">
        <v>1.0</v>
      </c>
      <c r="H43">
        <v>1.0</v>
      </c>
      <c r="I43">
        <v>0.0</v>
      </c>
      <c r="J43">
        <v>1.0</v>
      </c>
      <c r="K43">
        <v>1.0</v>
      </c>
      <c r="L43">
        <v>1.0</v>
      </c>
      <c r="M43">
        <v>1.0</v>
      </c>
      <c r="N43" s="1">
        <v>1.0</v>
      </c>
    </row>
    <row r="44">
      <c r="A44" t="str">
        <f t="shared" si="1"/>
        <v>43</v>
      </c>
      <c r="B44" t="s">
        <v>64</v>
      </c>
      <c r="C44" t="s">
        <v>65</v>
      </c>
      <c r="D44">
        <v>164.0</v>
      </c>
      <c r="E44">
        <v>1.0</v>
      </c>
      <c r="F44">
        <v>1.0</v>
      </c>
      <c r="G44">
        <v>1.0</v>
      </c>
      <c r="H44">
        <v>1.0</v>
      </c>
      <c r="I44">
        <v>1.0</v>
      </c>
      <c r="J44">
        <v>1.0</v>
      </c>
      <c r="K44">
        <v>1.0</v>
      </c>
      <c r="L44">
        <v>1.0</v>
      </c>
      <c r="M44">
        <v>1.0</v>
      </c>
      <c r="N44">
        <v>1.0</v>
      </c>
    </row>
    <row r="45">
      <c r="A45" t="str">
        <f t="shared" si="1"/>
        <v>44</v>
      </c>
      <c r="B45" t="s">
        <v>66</v>
      </c>
      <c r="C45" t="s">
        <v>67</v>
      </c>
      <c r="D45">
        <v>116.0</v>
      </c>
      <c r="E45">
        <v>1.0</v>
      </c>
      <c r="F45">
        <v>0.0</v>
      </c>
      <c r="G45">
        <v>1.0</v>
      </c>
      <c r="H45">
        <v>1.0</v>
      </c>
      <c r="I45">
        <v>1.0</v>
      </c>
      <c r="J45">
        <v>1.0</v>
      </c>
      <c r="K45" s="1">
        <v>1.0</v>
      </c>
      <c r="L45">
        <v>1.0</v>
      </c>
      <c r="M45">
        <v>1.0</v>
      </c>
      <c r="N45">
        <v>1.0</v>
      </c>
    </row>
    <row r="46">
      <c r="A46" t="str">
        <f t="shared" si="1"/>
        <v>45</v>
      </c>
      <c r="B46" t="s">
        <v>68</v>
      </c>
      <c r="C46" t="s">
        <v>67</v>
      </c>
      <c r="D46">
        <v>136.0</v>
      </c>
      <c r="E46">
        <v>0.0</v>
      </c>
      <c r="F46">
        <v>1.0</v>
      </c>
      <c r="G46">
        <v>1.0</v>
      </c>
      <c r="H46">
        <v>1.0</v>
      </c>
      <c r="I46">
        <v>1.0</v>
      </c>
      <c r="J46">
        <v>1.0</v>
      </c>
      <c r="K46">
        <v>1.0</v>
      </c>
      <c r="L46">
        <v>1.0</v>
      </c>
      <c r="M46">
        <v>1.0</v>
      </c>
      <c r="N46">
        <v>1.0</v>
      </c>
    </row>
    <row r="47">
      <c r="A47" t="str">
        <f t="shared" si="1"/>
        <v>46</v>
      </c>
      <c r="B47" t="s">
        <v>69</v>
      </c>
      <c r="C47" t="s">
        <v>67</v>
      </c>
      <c r="D47">
        <v>99.0</v>
      </c>
      <c r="E47">
        <v>1.0</v>
      </c>
      <c r="F47">
        <v>1.0</v>
      </c>
      <c r="G47">
        <v>1.0</v>
      </c>
      <c r="H47">
        <v>1.0</v>
      </c>
      <c r="I47">
        <v>1.0</v>
      </c>
      <c r="J47">
        <v>1.0</v>
      </c>
      <c r="K47">
        <v>1.0</v>
      </c>
      <c r="L47">
        <v>1.0</v>
      </c>
      <c r="M47">
        <v>1.0</v>
      </c>
      <c r="N47">
        <v>1.0</v>
      </c>
    </row>
    <row r="48">
      <c r="A48" t="str">
        <f t="shared" si="1"/>
        <v>47</v>
      </c>
      <c r="B48" t="s">
        <v>70</v>
      </c>
      <c r="C48" t="s">
        <v>67</v>
      </c>
      <c r="D48">
        <v>144.0</v>
      </c>
      <c r="E48">
        <v>1.0</v>
      </c>
      <c r="F48">
        <v>1.0</v>
      </c>
      <c r="G48">
        <v>1.0</v>
      </c>
      <c r="H48">
        <v>1.0</v>
      </c>
      <c r="I48">
        <v>1.0</v>
      </c>
      <c r="J48">
        <v>1.0</v>
      </c>
      <c r="K48">
        <v>1.0</v>
      </c>
      <c r="L48">
        <v>1.0</v>
      </c>
      <c r="M48">
        <v>1.0</v>
      </c>
      <c r="N48">
        <v>1.0</v>
      </c>
    </row>
    <row r="49">
      <c r="A49" t="str">
        <f t="shared" si="1"/>
        <v>48</v>
      </c>
      <c r="B49" t="s">
        <v>71</v>
      </c>
      <c r="C49" t="s">
        <v>67</v>
      </c>
      <c r="D49">
        <v>107.0</v>
      </c>
      <c r="E49">
        <v>0.0</v>
      </c>
      <c r="F49">
        <v>1.0</v>
      </c>
      <c r="G49">
        <v>1.0</v>
      </c>
      <c r="H49">
        <v>1.0</v>
      </c>
      <c r="I49">
        <v>1.0</v>
      </c>
      <c r="J49">
        <v>1.0</v>
      </c>
      <c r="K49">
        <v>1.0</v>
      </c>
      <c r="L49">
        <v>1.0</v>
      </c>
      <c r="M49">
        <v>1.0</v>
      </c>
      <c r="N49">
        <v>1.0</v>
      </c>
    </row>
    <row r="50">
      <c r="A50" t="str">
        <f t="shared" si="1"/>
        <v>49</v>
      </c>
      <c r="B50" t="s">
        <v>72</v>
      </c>
      <c r="C50" t="s">
        <v>67</v>
      </c>
      <c r="D50">
        <v>115.0</v>
      </c>
      <c r="E50">
        <v>1.0</v>
      </c>
      <c r="F50">
        <v>1.0</v>
      </c>
      <c r="G50">
        <v>1.0</v>
      </c>
      <c r="H50">
        <v>1.0</v>
      </c>
      <c r="I50">
        <v>1.0</v>
      </c>
      <c r="J50">
        <v>1.0</v>
      </c>
      <c r="K50">
        <v>1.0</v>
      </c>
      <c r="L50" s="1">
        <v>1.0</v>
      </c>
      <c r="M50">
        <v>1.0</v>
      </c>
      <c r="N50">
        <v>0.0</v>
      </c>
    </row>
    <row r="51">
      <c r="A51" t="str">
        <f t="shared" si="1"/>
        <v>50</v>
      </c>
      <c r="B51" t="s">
        <v>73</v>
      </c>
      <c r="C51" t="s">
        <v>67</v>
      </c>
      <c r="D51">
        <v>130.0</v>
      </c>
      <c r="E51">
        <v>1.0</v>
      </c>
      <c r="F51">
        <v>1.0</v>
      </c>
      <c r="G51">
        <v>1.0</v>
      </c>
      <c r="H51">
        <v>1.0</v>
      </c>
      <c r="I51">
        <v>1.0</v>
      </c>
      <c r="J51">
        <v>1.0</v>
      </c>
      <c r="K51">
        <v>1.0</v>
      </c>
      <c r="L51">
        <v>1.0</v>
      </c>
      <c r="M51">
        <v>1.0</v>
      </c>
      <c r="N51">
        <v>1.0</v>
      </c>
    </row>
    <row r="52">
      <c r="A52" t="str">
        <f t="shared" si="1"/>
        <v>51</v>
      </c>
      <c r="B52" t="s">
        <v>74</v>
      </c>
      <c r="C52" t="s">
        <v>67</v>
      </c>
      <c r="D52">
        <v>134.0</v>
      </c>
      <c r="E52">
        <v>1.0</v>
      </c>
      <c r="F52">
        <v>1.0</v>
      </c>
      <c r="G52">
        <v>1.0</v>
      </c>
      <c r="H52">
        <v>0.0</v>
      </c>
      <c r="I52" s="1">
        <v>1.0</v>
      </c>
      <c r="J52">
        <v>1.0</v>
      </c>
      <c r="K52">
        <v>1.0</v>
      </c>
      <c r="L52">
        <v>1.0</v>
      </c>
      <c r="M52">
        <v>1.0</v>
      </c>
      <c r="N52">
        <v>1.0</v>
      </c>
    </row>
    <row r="53">
      <c r="A53" t="str">
        <f t="shared" si="1"/>
        <v>52</v>
      </c>
      <c r="B53" t="s">
        <v>75</v>
      </c>
      <c r="C53" t="s">
        <v>67</v>
      </c>
      <c r="D53">
        <v>121.0</v>
      </c>
      <c r="E53">
        <v>1.0</v>
      </c>
      <c r="F53">
        <v>1.0</v>
      </c>
      <c r="G53">
        <v>1.0</v>
      </c>
      <c r="H53">
        <v>1.0</v>
      </c>
      <c r="I53">
        <v>1.0</v>
      </c>
      <c r="J53">
        <v>0.0</v>
      </c>
      <c r="K53">
        <v>1.0</v>
      </c>
      <c r="L53" s="1">
        <v>1.0</v>
      </c>
      <c r="M53">
        <v>1.0</v>
      </c>
      <c r="N53">
        <v>1.0</v>
      </c>
    </row>
    <row r="54">
      <c r="A54" t="str">
        <f t="shared" si="1"/>
        <v>53</v>
      </c>
      <c r="B54" t="s">
        <v>76</v>
      </c>
      <c r="C54" t="s">
        <v>67</v>
      </c>
      <c r="D54">
        <v>131.0</v>
      </c>
      <c r="E54">
        <v>1.0</v>
      </c>
      <c r="F54">
        <v>1.0</v>
      </c>
      <c r="G54">
        <v>1.0</v>
      </c>
      <c r="H54">
        <v>1.0</v>
      </c>
      <c r="I54">
        <v>1.0</v>
      </c>
      <c r="J54">
        <v>1.0</v>
      </c>
      <c r="K54">
        <v>1.0</v>
      </c>
      <c r="L54">
        <v>1.0</v>
      </c>
      <c r="M54">
        <v>1.0</v>
      </c>
      <c r="N54">
        <v>1.0</v>
      </c>
    </row>
    <row r="55">
      <c r="A55" t="str">
        <f t="shared" si="1"/>
        <v>54</v>
      </c>
      <c r="B55" t="s">
        <v>77</v>
      </c>
      <c r="C55" t="s">
        <v>78</v>
      </c>
      <c r="D55">
        <v>147.0</v>
      </c>
      <c r="E55">
        <v>1.0</v>
      </c>
      <c r="F55">
        <v>0.0</v>
      </c>
      <c r="G55">
        <v>1.0</v>
      </c>
      <c r="H55">
        <v>1.0</v>
      </c>
      <c r="I55">
        <v>1.0</v>
      </c>
      <c r="J55">
        <v>1.0</v>
      </c>
      <c r="K55">
        <v>1.0</v>
      </c>
      <c r="L55">
        <v>1.0</v>
      </c>
      <c r="M55">
        <v>1.0</v>
      </c>
      <c r="N55">
        <v>1.0</v>
      </c>
    </row>
    <row r="56">
      <c r="A56" t="str">
        <f t="shared" si="1"/>
        <v>55</v>
      </c>
      <c r="B56" t="s">
        <v>79</v>
      </c>
      <c r="C56" t="s">
        <v>78</v>
      </c>
      <c r="D56">
        <v>149.0</v>
      </c>
      <c r="E56">
        <v>1.0</v>
      </c>
      <c r="F56">
        <v>1.0</v>
      </c>
      <c r="G56">
        <v>0.0</v>
      </c>
      <c r="H56">
        <v>1.0</v>
      </c>
      <c r="I56">
        <v>1.0</v>
      </c>
      <c r="J56">
        <v>1.0</v>
      </c>
      <c r="K56">
        <v>1.0</v>
      </c>
      <c r="L56">
        <v>1.0</v>
      </c>
      <c r="M56" s="1">
        <v>1.0</v>
      </c>
      <c r="N56">
        <v>1.0</v>
      </c>
    </row>
    <row r="57">
      <c r="A57" t="str">
        <f t="shared" si="1"/>
        <v>56</v>
      </c>
      <c r="B57" t="s">
        <v>80</v>
      </c>
      <c r="C57" t="s">
        <v>78</v>
      </c>
      <c r="D57">
        <v>147.0</v>
      </c>
      <c r="E57">
        <v>1.0</v>
      </c>
      <c r="F57">
        <v>1.0</v>
      </c>
      <c r="G57">
        <v>1.0</v>
      </c>
      <c r="H57">
        <v>1.0</v>
      </c>
      <c r="I57">
        <v>1.0</v>
      </c>
      <c r="J57">
        <v>1.0</v>
      </c>
      <c r="K57">
        <v>1.0</v>
      </c>
      <c r="L57">
        <v>1.0</v>
      </c>
      <c r="M57">
        <v>1.0</v>
      </c>
      <c r="N57">
        <v>1.0</v>
      </c>
    </row>
    <row r="58">
      <c r="A58" t="str">
        <f t="shared" si="1"/>
        <v>57</v>
      </c>
      <c r="B58" t="s">
        <v>81</v>
      </c>
      <c r="C58" t="s">
        <v>78</v>
      </c>
      <c r="D58">
        <v>151.0</v>
      </c>
      <c r="E58">
        <v>1.0</v>
      </c>
      <c r="F58">
        <v>1.0</v>
      </c>
      <c r="G58">
        <v>1.0</v>
      </c>
      <c r="H58">
        <v>1.0</v>
      </c>
      <c r="I58">
        <v>1.0</v>
      </c>
      <c r="J58">
        <v>1.0</v>
      </c>
      <c r="K58" s="1">
        <v>1.0</v>
      </c>
      <c r="L58">
        <v>1.0</v>
      </c>
      <c r="M58">
        <v>0.0</v>
      </c>
      <c r="N58">
        <v>1.0</v>
      </c>
    </row>
    <row r="59">
      <c r="A59" t="str">
        <f t="shared" si="1"/>
        <v>58</v>
      </c>
      <c r="B59" t="s">
        <v>82</v>
      </c>
      <c r="C59" t="s">
        <v>78</v>
      </c>
      <c r="D59">
        <v>147.0</v>
      </c>
      <c r="E59">
        <v>1.0</v>
      </c>
      <c r="F59">
        <v>1.0</v>
      </c>
      <c r="G59">
        <v>1.0</v>
      </c>
      <c r="H59">
        <v>1.0</v>
      </c>
      <c r="I59">
        <v>1.0</v>
      </c>
      <c r="J59">
        <v>1.0</v>
      </c>
      <c r="K59">
        <v>1.0</v>
      </c>
      <c r="L59" s="1">
        <v>1.0</v>
      </c>
      <c r="M59">
        <v>0.0</v>
      </c>
      <c r="N59" s="1">
        <v>1.0</v>
      </c>
    </row>
    <row r="60">
      <c r="A60" t="str">
        <f t="shared" si="1"/>
        <v>59</v>
      </c>
      <c r="B60" t="s">
        <v>83</v>
      </c>
      <c r="C60" t="s">
        <v>78</v>
      </c>
      <c r="D60">
        <v>152.0</v>
      </c>
      <c r="E60">
        <v>1.0</v>
      </c>
      <c r="F60">
        <v>1.0</v>
      </c>
      <c r="G60">
        <v>1.0</v>
      </c>
      <c r="H60">
        <v>1.0</v>
      </c>
      <c r="I60">
        <v>1.0</v>
      </c>
      <c r="J60">
        <v>0.0</v>
      </c>
      <c r="K60">
        <v>1.0</v>
      </c>
      <c r="L60">
        <v>1.0</v>
      </c>
      <c r="M60">
        <v>1.0</v>
      </c>
      <c r="N60">
        <v>1.0</v>
      </c>
    </row>
    <row r="61">
      <c r="A61" t="str">
        <f t="shared" si="1"/>
        <v>60</v>
      </c>
      <c r="B61" t="s">
        <v>84</v>
      </c>
      <c r="C61" t="s">
        <v>85</v>
      </c>
      <c r="D61">
        <v>197.0</v>
      </c>
      <c r="E61">
        <v>1.0</v>
      </c>
      <c r="F61">
        <v>1.0</v>
      </c>
      <c r="G61">
        <v>1.0</v>
      </c>
      <c r="H61">
        <v>1.0</v>
      </c>
      <c r="I61">
        <v>1.0</v>
      </c>
      <c r="J61">
        <v>1.0</v>
      </c>
      <c r="K61">
        <v>1.0</v>
      </c>
      <c r="L61">
        <v>1.0</v>
      </c>
      <c r="M61">
        <v>1.0</v>
      </c>
      <c r="N61">
        <v>1.0</v>
      </c>
    </row>
    <row r="62">
      <c r="A62" t="str">
        <f t="shared" si="1"/>
        <v>61</v>
      </c>
      <c r="B62" t="s">
        <v>86</v>
      </c>
      <c r="C62" t="s">
        <v>85</v>
      </c>
      <c r="D62">
        <v>94.0</v>
      </c>
      <c r="E62">
        <v>1.0</v>
      </c>
      <c r="F62">
        <v>1.0</v>
      </c>
      <c r="G62">
        <v>1.0</v>
      </c>
      <c r="H62">
        <v>1.0</v>
      </c>
      <c r="I62">
        <v>1.0</v>
      </c>
      <c r="J62">
        <v>1.0</v>
      </c>
      <c r="K62">
        <v>1.0</v>
      </c>
      <c r="L62">
        <v>1.0</v>
      </c>
      <c r="M62">
        <v>1.0</v>
      </c>
      <c r="N62">
        <v>1.0</v>
      </c>
    </row>
    <row r="63">
      <c r="A63" t="str">
        <f t="shared" si="1"/>
        <v>62</v>
      </c>
      <c r="B63" t="s">
        <v>87</v>
      </c>
      <c r="C63" t="s">
        <v>85</v>
      </c>
      <c r="D63">
        <v>90.0</v>
      </c>
      <c r="E63">
        <v>1.0</v>
      </c>
      <c r="F63">
        <v>1.0</v>
      </c>
      <c r="G63">
        <v>1.0</v>
      </c>
      <c r="H63">
        <v>1.0</v>
      </c>
      <c r="I63">
        <v>1.0</v>
      </c>
      <c r="J63">
        <v>1.0</v>
      </c>
      <c r="K63">
        <v>1.0</v>
      </c>
      <c r="L63">
        <v>1.0</v>
      </c>
      <c r="M63">
        <v>0.0</v>
      </c>
      <c r="N63">
        <v>1.0</v>
      </c>
    </row>
    <row r="64">
      <c r="A64" t="str">
        <f t="shared" si="1"/>
        <v>63</v>
      </c>
      <c r="B64" t="s">
        <v>88</v>
      </c>
      <c r="C64" t="s">
        <v>85</v>
      </c>
      <c r="D64">
        <v>125.0</v>
      </c>
      <c r="E64" s="1">
        <v>0.0</v>
      </c>
      <c r="F64">
        <v>1.0</v>
      </c>
      <c r="G64">
        <v>1.0</v>
      </c>
      <c r="H64">
        <v>1.0</v>
      </c>
      <c r="I64">
        <v>1.0</v>
      </c>
      <c r="J64">
        <v>1.0</v>
      </c>
      <c r="K64">
        <v>1.0</v>
      </c>
      <c r="L64">
        <v>1.0</v>
      </c>
      <c r="M64">
        <v>1.0</v>
      </c>
      <c r="N64">
        <v>1.0</v>
      </c>
    </row>
    <row r="65">
      <c r="A65" t="str">
        <f t="shared" si="1"/>
        <v>64</v>
      </c>
      <c r="B65" t="s">
        <v>89</v>
      </c>
      <c r="C65" t="s">
        <v>90</v>
      </c>
      <c r="D65">
        <v>164.0</v>
      </c>
      <c r="E65">
        <v>1.0</v>
      </c>
      <c r="F65">
        <v>1.0</v>
      </c>
      <c r="G65">
        <v>1.0</v>
      </c>
      <c r="H65">
        <v>1.0</v>
      </c>
      <c r="I65">
        <v>0.0</v>
      </c>
      <c r="J65">
        <v>1.0</v>
      </c>
      <c r="K65">
        <v>1.0</v>
      </c>
      <c r="L65" s="1">
        <v>1.0</v>
      </c>
      <c r="M65">
        <v>1.0</v>
      </c>
      <c r="N65">
        <v>1.0</v>
      </c>
    </row>
    <row r="66">
      <c r="A66" t="str">
        <f t="shared" si="1"/>
        <v>65</v>
      </c>
      <c r="B66" t="s">
        <v>91</v>
      </c>
      <c r="C66" t="s">
        <v>90</v>
      </c>
      <c r="D66">
        <v>157.0</v>
      </c>
      <c r="E66">
        <v>0.0</v>
      </c>
      <c r="F66">
        <v>1.0</v>
      </c>
      <c r="G66">
        <v>1.0</v>
      </c>
      <c r="H66">
        <v>1.0</v>
      </c>
      <c r="I66">
        <v>1.0</v>
      </c>
      <c r="J66">
        <v>1.0</v>
      </c>
      <c r="K66">
        <v>1.0</v>
      </c>
      <c r="L66">
        <v>1.0</v>
      </c>
      <c r="M66">
        <v>1.0</v>
      </c>
      <c r="N66">
        <v>1.0</v>
      </c>
    </row>
    <row r="67">
      <c r="A67" t="str">
        <f t="shared" si="1"/>
        <v>66</v>
      </c>
      <c r="B67" t="s">
        <v>92</v>
      </c>
      <c r="C67" t="s">
        <v>90</v>
      </c>
      <c r="D67">
        <v>174.0</v>
      </c>
      <c r="E67">
        <v>1.0</v>
      </c>
      <c r="F67">
        <v>1.0</v>
      </c>
      <c r="G67">
        <v>1.0</v>
      </c>
      <c r="H67">
        <v>1.0</v>
      </c>
      <c r="I67">
        <v>1.0</v>
      </c>
      <c r="J67">
        <v>1.0</v>
      </c>
      <c r="K67">
        <v>1.0</v>
      </c>
      <c r="L67">
        <v>1.0</v>
      </c>
      <c r="M67">
        <v>1.0</v>
      </c>
      <c r="N67">
        <v>0.0</v>
      </c>
    </row>
    <row r="68">
      <c r="A68" t="str">
        <f t="shared" si="1"/>
        <v>67</v>
      </c>
      <c r="B68" t="s">
        <v>93</v>
      </c>
      <c r="C68" t="s">
        <v>0</v>
      </c>
      <c r="D68">
        <v>155.0</v>
      </c>
      <c r="E68">
        <v>1.0</v>
      </c>
      <c r="F68">
        <v>1.0</v>
      </c>
      <c r="G68">
        <v>1.0</v>
      </c>
      <c r="H68">
        <v>1.0</v>
      </c>
      <c r="I68">
        <v>1.0</v>
      </c>
      <c r="J68">
        <v>1.0</v>
      </c>
      <c r="K68">
        <v>1.0</v>
      </c>
      <c r="L68">
        <v>1.0</v>
      </c>
      <c r="M68">
        <v>1.0</v>
      </c>
      <c r="N68">
        <v>1.0</v>
      </c>
    </row>
    <row r="69">
      <c r="A69" t="str">
        <f t="shared" si="1"/>
        <v>68</v>
      </c>
      <c r="B69" t="s">
        <v>94</v>
      </c>
      <c r="C69" t="s">
        <v>0</v>
      </c>
      <c r="D69">
        <v>196.0</v>
      </c>
      <c r="E69">
        <v>1.0</v>
      </c>
      <c r="F69">
        <v>1.0</v>
      </c>
      <c r="G69">
        <v>1.0</v>
      </c>
      <c r="H69">
        <v>0.0</v>
      </c>
      <c r="I69">
        <v>1.0</v>
      </c>
      <c r="J69">
        <v>1.0</v>
      </c>
      <c r="K69">
        <v>1.0</v>
      </c>
      <c r="L69">
        <v>1.0</v>
      </c>
      <c r="M69">
        <v>1.0</v>
      </c>
      <c r="N69">
        <v>1.0</v>
      </c>
    </row>
    <row r="70">
      <c r="A70" t="str">
        <f t="shared" si="1"/>
        <v>69</v>
      </c>
      <c r="B70" t="s">
        <v>95</v>
      </c>
      <c r="C70" t="s">
        <v>0</v>
      </c>
      <c r="D70">
        <v>162.0</v>
      </c>
      <c r="E70">
        <v>1.0</v>
      </c>
      <c r="F70">
        <v>1.0</v>
      </c>
      <c r="G70">
        <v>1.0</v>
      </c>
      <c r="H70">
        <v>1.0</v>
      </c>
      <c r="I70">
        <v>1.0</v>
      </c>
      <c r="J70">
        <v>1.0</v>
      </c>
      <c r="K70">
        <v>1.0</v>
      </c>
      <c r="L70">
        <v>1.0</v>
      </c>
      <c r="M70">
        <v>1.0</v>
      </c>
      <c r="N70">
        <v>1.0</v>
      </c>
    </row>
    <row r="71">
      <c r="A71" t="str">
        <f t="shared" si="1"/>
        <v>70</v>
      </c>
      <c r="B71" t="s">
        <v>96</v>
      </c>
      <c r="C71" t="s">
        <v>97</v>
      </c>
      <c r="D71">
        <v>149.0</v>
      </c>
      <c r="E71" s="1">
        <v>0.0</v>
      </c>
      <c r="F71">
        <v>1.0</v>
      </c>
      <c r="G71">
        <v>1.0</v>
      </c>
      <c r="H71">
        <v>1.0</v>
      </c>
      <c r="I71">
        <v>1.0</v>
      </c>
      <c r="J71">
        <v>1.0</v>
      </c>
      <c r="K71">
        <v>1.0</v>
      </c>
      <c r="L71">
        <v>1.0</v>
      </c>
      <c r="M71">
        <v>1.0</v>
      </c>
      <c r="N71">
        <v>1.0</v>
      </c>
    </row>
    <row r="72">
      <c r="A72" t="str">
        <f t="shared" si="1"/>
        <v>71</v>
      </c>
      <c r="B72" t="s">
        <v>98</v>
      </c>
      <c r="C72" t="s">
        <v>97</v>
      </c>
      <c r="D72">
        <v>176.0</v>
      </c>
      <c r="E72">
        <v>1.0</v>
      </c>
      <c r="F72">
        <v>1.0</v>
      </c>
      <c r="G72">
        <v>1.0</v>
      </c>
      <c r="H72">
        <v>1.0</v>
      </c>
      <c r="I72">
        <v>1.0</v>
      </c>
      <c r="J72">
        <v>1.0</v>
      </c>
      <c r="K72">
        <v>1.0</v>
      </c>
      <c r="L72">
        <v>1.0</v>
      </c>
      <c r="M72">
        <v>1.0</v>
      </c>
      <c r="N72">
        <v>1.0</v>
      </c>
    </row>
    <row r="73">
      <c r="A73" t="str">
        <f t="shared" si="1"/>
        <v>72</v>
      </c>
      <c r="B73" t="s">
        <v>99</v>
      </c>
      <c r="C73" t="s">
        <v>97</v>
      </c>
      <c r="D73">
        <v>164.0</v>
      </c>
      <c r="E73" s="1">
        <v>0.0</v>
      </c>
      <c r="F73">
        <v>1.0</v>
      </c>
      <c r="G73">
        <v>1.0</v>
      </c>
      <c r="H73">
        <v>1.0</v>
      </c>
      <c r="I73">
        <v>1.0</v>
      </c>
      <c r="J73">
        <v>1.0</v>
      </c>
      <c r="K73">
        <v>1.0</v>
      </c>
      <c r="L73">
        <v>1.0</v>
      </c>
      <c r="M73">
        <v>1.0</v>
      </c>
      <c r="N73">
        <v>1.0</v>
      </c>
    </row>
    <row r="74">
      <c r="A74" t="str">
        <f t="shared" si="1"/>
        <v>73</v>
      </c>
      <c r="B74" t="s">
        <v>100</v>
      </c>
      <c r="C74" t="s">
        <v>97</v>
      </c>
      <c r="D74">
        <v>172.0</v>
      </c>
      <c r="E74">
        <v>1.0</v>
      </c>
      <c r="F74">
        <v>1.0</v>
      </c>
      <c r="G74">
        <v>1.0</v>
      </c>
      <c r="H74">
        <v>1.0</v>
      </c>
      <c r="I74">
        <v>1.0</v>
      </c>
      <c r="J74">
        <v>1.0</v>
      </c>
      <c r="K74">
        <v>0.0</v>
      </c>
      <c r="L74">
        <v>1.0</v>
      </c>
      <c r="M74">
        <v>1.0</v>
      </c>
      <c r="N74">
        <v>1.0</v>
      </c>
    </row>
    <row r="75">
      <c r="A75" t="str">
        <f t="shared" si="1"/>
        <v>74</v>
      </c>
      <c r="B75" t="s">
        <v>101</v>
      </c>
      <c r="C75" t="s">
        <v>97</v>
      </c>
      <c r="D75">
        <v>174.0</v>
      </c>
      <c r="E75">
        <v>1.0</v>
      </c>
      <c r="F75">
        <v>0.0</v>
      </c>
      <c r="G75">
        <v>1.0</v>
      </c>
      <c r="H75">
        <v>1.0</v>
      </c>
      <c r="I75">
        <v>1.0</v>
      </c>
      <c r="J75">
        <v>1.0</v>
      </c>
      <c r="K75">
        <v>1.0</v>
      </c>
      <c r="L75">
        <v>1.0</v>
      </c>
      <c r="M75">
        <v>1.0</v>
      </c>
      <c r="N75">
        <v>1.0</v>
      </c>
    </row>
    <row r="76">
      <c r="A76" t="str">
        <f t="shared" si="1"/>
        <v>75</v>
      </c>
      <c r="B76" t="s">
        <v>102</v>
      </c>
      <c r="C76" t="s">
        <v>97</v>
      </c>
      <c r="D76">
        <v>167.0</v>
      </c>
      <c r="E76">
        <v>0.0</v>
      </c>
      <c r="F76">
        <v>1.0</v>
      </c>
      <c r="G76">
        <v>1.0</v>
      </c>
      <c r="H76">
        <v>0.0</v>
      </c>
      <c r="I76">
        <v>1.0</v>
      </c>
      <c r="J76">
        <v>0.0</v>
      </c>
      <c r="K76">
        <v>1.0</v>
      </c>
      <c r="L76">
        <v>1.0</v>
      </c>
      <c r="M76">
        <v>1.0</v>
      </c>
      <c r="N76">
        <v>1.0</v>
      </c>
    </row>
    <row r="77">
      <c r="A77" t="str">
        <f t="shared" si="1"/>
        <v>76</v>
      </c>
      <c r="B77" t="s">
        <v>103</v>
      </c>
      <c r="C77" t="s">
        <v>104</v>
      </c>
      <c r="D77">
        <v>163.0</v>
      </c>
      <c r="E77">
        <v>1.0</v>
      </c>
      <c r="F77">
        <v>1.0</v>
      </c>
      <c r="G77">
        <v>0.0</v>
      </c>
      <c r="H77">
        <v>1.0</v>
      </c>
      <c r="I77">
        <v>0.0</v>
      </c>
      <c r="J77">
        <v>1.0</v>
      </c>
      <c r="K77">
        <v>1.0</v>
      </c>
      <c r="L77">
        <v>1.0</v>
      </c>
      <c r="M77">
        <v>1.0</v>
      </c>
      <c r="N77" s="1">
        <v>1.0</v>
      </c>
    </row>
    <row r="78">
      <c r="A78" t="str">
        <f t="shared" si="1"/>
        <v>77</v>
      </c>
      <c r="B78" t="s">
        <v>105</v>
      </c>
      <c r="C78" t="s">
        <v>104</v>
      </c>
      <c r="D78">
        <v>186.0</v>
      </c>
      <c r="E78">
        <v>1.0</v>
      </c>
      <c r="F78">
        <v>1.0</v>
      </c>
      <c r="G78">
        <v>1.0</v>
      </c>
      <c r="H78">
        <v>1.0</v>
      </c>
      <c r="I78">
        <v>0.0</v>
      </c>
      <c r="J78">
        <v>1.0</v>
      </c>
      <c r="K78">
        <v>1.0</v>
      </c>
      <c r="L78">
        <v>0.0</v>
      </c>
      <c r="M78">
        <v>1.0</v>
      </c>
      <c r="N78">
        <v>1.0</v>
      </c>
    </row>
    <row r="79">
      <c r="A79" t="str">
        <f t="shared" si="1"/>
        <v>78</v>
      </c>
      <c r="B79" t="s">
        <v>106</v>
      </c>
      <c r="C79" t="s">
        <v>104</v>
      </c>
      <c r="D79">
        <v>179.0</v>
      </c>
      <c r="E79">
        <v>1.0</v>
      </c>
      <c r="F79">
        <v>1.0</v>
      </c>
      <c r="G79">
        <v>1.0</v>
      </c>
      <c r="H79">
        <v>1.0</v>
      </c>
      <c r="I79">
        <v>1.0</v>
      </c>
      <c r="J79">
        <v>1.0</v>
      </c>
      <c r="K79">
        <v>0.0</v>
      </c>
      <c r="L79">
        <v>1.0</v>
      </c>
      <c r="M79">
        <v>1.0</v>
      </c>
      <c r="N79">
        <v>1.0</v>
      </c>
    </row>
    <row r="80">
      <c r="A80" t="str">
        <f t="shared" si="1"/>
        <v>79</v>
      </c>
      <c r="B80" t="s">
        <v>107</v>
      </c>
      <c r="C80" t="s">
        <v>104</v>
      </c>
      <c r="D80">
        <v>193.0</v>
      </c>
      <c r="E80">
        <v>1.0</v>
      </c>
      <c r="F80">
        <v>0.0</v>
      </c>
      <c r="G80">
        <v>1.0</v>
      </c>
      <c r="H80">
        <v>1.0</v>
      </c>
      <c r="I80">
        <v>1.0</v>
      </c>
      <c r="J80">
        <v>1.0</v>
      </c>
      <c r="K80">
        <v>1.0</v>
      </c>
      <c r="L80">
        <v>1.0</v>
      </c>
      <c r="M80" s="1">
        <v>1.0</v>
      </c>
      <c r="N80">
        <v>1.0</v>
      </c>
    </row>
    <row r="81">
      <c r="A81" t="str">
        <f t="shared" si="1"/>
        <v>80</v>
      </c>
      <c r="B81" t="s">
        <v>108</v>
      </c>
      <c r="C81" t="s">
        <v>109</v>
      </c>
      <c r="D81">
        <v>140.0</v>
      </c>
      <c r="E81">
        <v>1.0</v>
      </c>
      <c r="F81">
        <v>1.0</v>
      </c>
      <c r="G81">
        <v>1.0</v>
      </c>
      <c r="H81">
        <v>1.0</v>
      </c>
      <c r="I81">
        <v>0.0</v>
      </c>
      <c r="J81">
        <v>0.0</v>
      </c>
      <c r="K81">
        <v>1.0</v>
      </c>
      <c r="L81">
        <v>1.0</v>
      </c>
      <c r="M81">
        <v>1.0</v>
      </c>
      <c r="N81">
        <v>1.0</v>
      </c>
    </row>
    <row r="82">
      <c r="A82" t="str">
        <f t="shared" si="1"/>
        <v>81</v>
      </c>
      <c r="B82" t="s">
        <v>110</v>
      </c>
      <c r="C82" t="s">
        <v>109</v>
      </c>
      <c r="D82">
        <v>124.0</v>
      </c>
      <c r="E82">
        <v>1.0</v>
      </c>
      <c r="F82">
        <v>0.0</v>
      </c>
      <c r="G82">
        <v>1.0</v>
      </c>
      <c r="H82">
        <v>1.0</v>
      </c>
      <c r="I82">
        <v>1.0</v>
      </c>
      <c r="J82">
        <v>1.0</v>
      </c>
      <c r="K82">
        <v>1.0</v>
      </c>
      <c r="L82">
        <v>0.0</v>
      </c>
      <c r="M82">
        <v>1.0</v>
      </c>
      <c r="N82">
        <v>1.0</v>
      </c>
    </row>
    <row r="83">
      <c r="A83" t="str">
        <f t="shared" si="1"/>
        <v>82</v>
      </c>
      <c r="B83" t="s">
        <v>111</v>
      </c>
      <c r="C83" t="s">
        <v>109</v>
      </c>
      <c r="D83">
        <v>105.0</v>
      </c>
      <c r="E83">
        <v>1.0</v>
      </c>
      <c r="F83">
        <v>1.0</v>
      </c>
      <c r="G83">
        <v>0.0</v>
      </c>
      <c r="H83">
        <v>1.0</v>
      </c>
      <c r="I83">
        <v>1.0</v>
      </c>
      <c r="J83">
        <v>1.0</v>
      </c>
      <c r="K83">
        <v>1.0</v>
      </c>
      <c r="L83">
        <v>1.0</v>
      </c>
      <c r="M83">
        <v>1.0</v>
      </c>
      <c r="N83">
        <v>1.0</v>
      </c>
    </row>
    <row r="84">
      <c r="A84" t="str">
        <f t="shared" si="1"/>
        <v>83</v>
      </c>
      <c r="B84" t="s">
        <v>112</v>
      </c>
      <c r="C84" t="s">
        <v>109</v>
      </c>
      <c r="D84">
        <v>154.0</v>
      </c>
      <c r="E84">
        <v>1.0</v>
      </c>
      <c r="F84">
        <v>1.0</v>
      </c>
      <c r="G84">
        <v>1.0</v>
      </c>
      <c r="H84">
        <v>1.0</v>
      </c>
      <c r="I84">
        <v>1.0</v>
      </c>
      <c r="J84">
        <v>1.0</v>
      </c>
      <c r="K84" s="1">
        <v>1.0</v>
      </c>
      <c r="L84">
        <v>1.0</v>
      </c>
      <c r="M84">
        <v>0.0</v>
      </c>
      <c r="N84">
        <v>1.0</v>
      </c>
    </row>
    <row r="85">
      <c r="A85" t="str">
        <f t="shared" si="1"/>
        <v>84</v>
      </c>
      <c r="B85" t="s">
        <v>113</v>
      </c>
      <c r="C85" t="s">
        <v>109</v>
      </c>
      <c r="D85">
        <v>140.0</v>
      </c>
      <c r="E85">
        <v>1.0</v>
      </c>
      <c r="F85">
        <v>1.0</v>
      </c>
      <c r="G85">
        <v>1.0</v>
      </c>
      <c r="H85" s="1">
        <v>1.0</v>
      </c>
      <c r="I85">
        <v>1.0</v>
      </c>
      <c r="J85">
        <v>1.0</v>
      </c>
      <c r="K85">
        <v>1.0</v>
      </c>
      <c r="L85">
        <v>0.0</v>
      </c>
      <c r="M85">
        <v>1.0</v>
      </c>
      <c r="N85">
        <v>1.0</v>
      </c>
    </row>
    <row r="86">
      <c r="A86" t="str">
        <f t="shared" si="1"/>
        <v>85</v>
      </c>
      <c r="B86" s="1" t="s">
        <v>114</v>
      </c>
      <c r="C86" t="s">
        <v>115</v>
      </c>
      <c r="D86">
        <v>186.0</v>
      </c>
      <c r="E86">
        <v>1.0</v>
      </c>
      <c r="F86">
        <v>1.0</v>
      </c>
      <c r="G86">
        <v>1.0</v>
      </c>
      <c r="H86">
        <v>1.0</v>
      </c>
      <c r="I86">
        <v>0.0</v>
      </c>
      <c r="J86">
        <v>1.0</v>
      </c>
      <c r="K86">
        <v>1.0</v>
      </c>
      <c r="L86">
        <v>1.0</v>
      </c>
      <c r="M86">
        <v>1.0</v>
      </c>
      <c r="N86">
        <v>1.0</v>
      </c>
    </row>
    <row r="87">
      <c r="A87" t="str">
        <f t="shared" si="1"/>
        <v>86</v>
      </c>
      <c r="B87" t="s">
        <v>116</v>
      </c>
      <c r="C87" t="s">
        <v>115</v>
      </c>
      <c r="D87">
        <v>174.0</v>
      </c>
      <c r="E87">
        <v>1.0</v>
      </c>
      <c r="F87">
        <v>1.0</v>
      </c>
      <c r="G87">
        <v>1.0</v>
      </c>
      <c r="H87">
        <v>0.0</v>
      </c>
      <c r="I87">
        <v>1.0</v>
      </c>
      <c r="J87">
        <v>1.0</v>
      </c>
      <c r="K87">
        <v>1.0</v>
      </c>
      <c r="L87">
        <v>1.0</v>
      </c>
      <c r="M87">
        <v>1.0</v>
      </c>
      <c r="N87">
        <v>1.0</v>
      </c>
    </row>
    <row r="88">
      <c r="A88" t="str">
        <f t="shared" si="1"/>
        <v>87</v>
      </c>
      <c r="B88" t="s">
        <v>117</v>
      </c>
      <c r="C88" t="s">
        <v>115</v>
      </c>
      <c r="D88">
        <v>171.0</v>
      </c>
      <c r="E88">
        <v>1.0</v>
      </c>
      <c r="F88">
        <v>1.0</v>
      </c>
      <c r="G88">
        <v>1.0</v>
      </c>
      <c r="H88">
        <v>1.0</v>
      </c>
      <c r="I88">
        <v>1.0</v>
      </c>
      <c r="J88">
        <v>1.0</v>
      </c>
      <c r="K88">
        <v>0.0</v>
      </c>
      <c r="L88">
        <v>1.0</v>
      </c>
      <c r="M88">
        <v>1.0</v>
      </c>
      <c r="N88">
        <v>1.0</v>
      </c>
    </row>
    <row r="89">
      <c r="A89" t="str">
        <f t="shared" si="1"/>
        <v>88</v>
      </c>
      <c r="B89" t="s">
        <v>118</v>
      </c>
      <c r="C89" t="s">
        <v>119</v>
      </c>
      <c r="D89">
        <v>147.0</v>
      </c>
      <c r="E89">
        <v>1.0</v>
      </c>
      <c r="F89">
        <v>1.0</v>
      </c>
      <c r="G89">
        <v>1.0</v>
      </c>
      <c r="H89">
        <v>1.0</v>
      </c>
      <c r="I89">
        <v>1.0</v>
      </c>
      <c r="J89">
        <v>1.0</v>
      </c>
      <c r="K89">
        <v>1.0</v>
      </c>
      <c r="L89">
        <v>1.0</v>
      </c>
      <c r="M89">
        <v>1.0</v>
      </c>
      <c r="N89">
        <v>1.0</v>
      </c>
    </row>
    <row r="90">
      <c r="A90" t="str">
        <f t="shared" si="1"/>
        <v>89</v>
      </c>
      <c r="B90" t="s">
        <v>120</v>
      </c>
      <c r="C90" t="s">
        <v>119</v>
      </c>
      <c r="D90">
        <v>152.0</v>
      </c>
      <c r="E90" s="1">
        <v>0.0</v>
      </c>
      <c r="F90">
        <v>1.0</v>
      </c>
      <c r="G90">
        <v>1.0</v>
      </c>
      <c r="H90">
        <v>1.0</v>
      </c>
      <c r="I90">
        <v>1.0</v>
      </c>
      <c r="J90">
        <v>1.0</v>
      </c>
      <c r="K90">
        <v>1.0</v>
      </c>
      <c r="L90">
        <v>1.0</v>
      </c>
      <c r="M90">
        <v>1.0</v>
      </c>
      <c r="N90">
        <v>1.0</v>
      </c>
    </row>
    <row r="91">
      <c r="A91" t="str">
        <f t="shared" si="1"/>
        <v>90</v>
      </c>
      <c r="B91" t="s">
        <v>121</v>
      </c>
      <c r="C91" t="s">
        <v>119</v>
      </c>
      <c r="D91">
        <v>146.0</v>
      </c>
      <c r="E91">
        <v>1.0</v>
      </c>
      <c r="F91">
        <v>1.0</v>
      </c>
      <c r="G91">
        <v>1.0</v>
      </c>
      <c r="H91">
        <v>1.0</v>
      </c>
      <c r="I91">
        <v>1.0</v>
      </c>
      <c r="J91">
        <v>1.0</v>
      </c>
      <c r="K91">
        <v>1.0</v>
      </c>
      <c r="L91">
        <v>1.0</v>
      </c>
      <c r="M91">
        <v>1.0</v>
      </c>
      <c r="N91">
        <v>1.0</v>
      </c>
    </row>
    <row r="92">
      <c r="A92" t="str">
        <f t="shared" si="1"/>
        <v>91</v>
      </c>
      <c r="B92" t="s">
        <v>122</v>
      </c>
      <c r="C92" t="s">
        <v>119</v>
      </c>
      <c r="D92">
        <v>151.0</v>
      </c>
      <c r="E92">
        <v>1.0</v>
      </c>
      <c r="F92">
        <v>1.0</v>
      </c>
      <c r="G92">
        <v>1.0</v>
      </c>
      <c r="H92">
        <v>1.0</v>
      </c>
      <c r="I92">
        <v>1.0</v>
      </c>
      <c r="J92">
        <v>1.0</v>
      </c>
      <c r="K92">
        <v>1.0</v>
      </c>
      <c r="L92">
        <v>1.0</v>
      </c>
      <c r="M92">
        <v>1.0</v>
      </c>
      <c r="N92">
        <v>1.0</v>
      </c>
    </row>
    <row r="93">
      <c r="A93" t="str">
        <f t="shared" si="1"/>
        <v>92</v>
      </c>
      <c r="B93" t="s">
        <v>123</v>
      </c>
      <c r="C93" t="s">
        <v>124</v>
      </c>
      <c r="D93">
        <v>164.0</v>
      </c>
      <c r="E93">
        <v>1.0</v>
      </c>
      <c r="F93">
        <v>1.0</v>
      </c>
      <c r="G93">
        <v>1.0</v>
      </c>
      <c r="H93">
        <v>1.0</v>
      </c>
      <c r="I93">
        <v>1.0</v>
      </c>
      <c r="J93">
        <v>1.0</v>
      </c>
      <c r="K93">
        <v>1.0</v>
      </c>
      <c r="L93">
        <v>1.0</v>
      </c>
      <c r="M93">
        <v>1.0</v>
      </c>
      <c r="N93">
        <v>0.0</v>
      </c>
    </row>
    <row r="94">
      <c r="A94" t="str">
        <f t="shared" si="1"/>
        <v>93</v>
      </c>
      <c r="B94" t="s">
        <v>125</v>
      </c>
      <c r="C94" t="s">
        <v>124</v>
      </c>
      <c r="D94">
        <v>168.0</v>
      </c>
      <c r="E94">
        <v>1.0</v>
      </c>
      <c r="F94">
        <v>1.0</v>
      </c>
      <c r="G94">
        <v>1.0</v>
      </c>
      <c r="H94">
        <v>1.0</v>
      </c>
      <c r="I94">
        <v>1.0</v>
      </c>
      <c r="J94">
        <v>1.0</v>
      </c>
      <c r="K94">
        <v>1.0</v>
      </c>
      <c r="L94">
        <v>1.0</v>
      </c>
      <c r="M94">
        <v>1.0</v>
      </c>
      <c r="N94">
        <v>1.0</v>
      </c>
    </row>
    <row r="95">
      <c r="A95" t="str">
        <f t="shared" si="1"/>
        <v>94</v>
      </c>
      <c r="B95" t="s">
        <v>126</v>
      </c>
      <c r="C95" t="s">
        <v>127</v>
      </c>
      <c r="D95">
        <v>152.0</v>
      </c>
      <c r="E95">
        <v>1.0</v>
      </c>
      <c r="F95">
        <v>1.0</v>
      </c>
      <c r="G95">
        <v>0.0</v>
      </c>
      <c r="H95">
        <v>1.0</v>
      </c>
      <c r="I95">
        <v>1.0</v>
      </c>
      <c r="J95">
        <v>1.0</v>
      </c>
      <c r="K95">
        <v>1.0</v>
      </c>
      <c r="L95">
        <v>1.0</v>
      </c>
      <c r="M95">
        <v>1.0</v>
      </c>
      <c r="N95">
        <v>1.0</v>
      </c>
    </row>
    <row r="96">
      <c r="A96" t="str">
        <f t="shared" si="1"/>
        <v>95</v>
      </c>
      <c r="B96" t="s">
        <v>128</v>
      </c>
      <c r="C96" t="s">
        <v>129</v>
      </c>
      <c r="D96">
        <v>206.0</v>
      </c>
      <c r="E96">
        <v>1.0</v>
      </c>
      <c r="F96">
        <v>1.0</v>
      </c>
      <c r="G96">
        <v>1.0</v>
      </c>
      <c r="H96">
        <v>1.0</v>
      </c>
      <c r="I96">
        <v>1.0</v>
      </c>
      <c r="J96">
        <v>1.0</v>
      </c>
      <c r="K96">
        <v>1.0</v>
      </c>
      <c r="L96">
        <v>1.0</v>
      </c>
      <c r="M96">
        <v>1.0</v>
      </c>
      <c r="N96">
        <v>1.0</v>
      </c>
    </row>
    <row r="97">
      <c r="A97" t="str">
        <f t="shared" si="1"/>
        <v>96</v>
      </c>
      <c r="B97" t="s">
        <v>130</v>
      </c>
      <c r="C97" t="s">
        <v>129</v>
      </c>
      <c r="D97">
        <v>165.0</v>
      </c>
      <c r="E97">
        <v>1.0</v>
      </c>
      <c r="F97">
        <v>1.0</v>
      </c>
      <c r="G97">
        <v>0.0</v>
      </c>
      <c r="H97">
        <v>1.0</v>
      </c>
      <c r="I97">
        <v>1.0</v>
      </c>
      <c r="J97">
        <v>1.0</v>
      </c>
      <c r="K97">
        <v>1.0</v>
      </c>
      <c r="L97">
        <v>0.0</v>
      </c>
      <c r="M97">
        <v>1.0</v>
      </c>
      <c r="N97">
        <v>1.0</v>
      </c>
    </row>
    <row r="98">
      <c r="A98" t="str">
        <f t="shared" si="1"/>
        <v>97</v>
      </c>
      <c r="B98" t="s">
        <v>131</v>
      </c>
      <c r="C98" t="s">
        <v>132</v>
      </c>
      <c r="D98">
        <v>194.0</v>
      </c>
      <c r="E98">
        <v>0.0</v>
      </c>
      <c r="F98">
        <v>0.0</v>
      </c>
      <c r="G98">
        <v>1.0</v>
      </c>
      <c r="H98">
        <v>1.0</v>
      </c>
      <c r="I98">
        <v>1.0</v>
      </c>
      <c r="J98">
        <v>0.0</v>
      </c>
      <c r="K98">
        <v>1.0</v>
      </c>
      <c r="L98">
        <v>1.0</v>
      </c>
      <c r="M98">
        <v>1.0</v>
      </c>
      <c r="N98" s="1">
        <v>1.0</v>
      </c>
    </row>
    <row r="99">
      <c r="A99" t="str">
        <f t="shared" si="1"/>
        <v>98</v>
      </c>
      <c r="B99" t="s">
        <v>133</v>
      </c>
      <c r="C99" t="s">
        <v>132</v>
      </c>
      <c r="D99">
        <v>185.0</v>
      </c>
      <c r="E99">
        <v>1.0</v>
      </c>
      <c r="F99">
        <v>0.0</v>
      </c>
      <c r="G99">
        <v>1.0</v>
      </c>
      <c r="H99">
        <v>1.0</v>
      </c>
      <c r="I99">
        <v>1.0</v>
      </c>
      <c r="J99">
        <v>1.0</v>
      </c>
      <c r="K99">
        <v>0.0</v>
      </c>
      <c r="L99">
        <v>1.0</v>
      </c>
      <c r="M99">
        <v>1.0</v>
      </c>
      <c r="N99">
        <v>1.0</v>
      </c>
    </row>
    <row r="100">
      <c r="A100" t="str">
        <f t="shared" si="1"/>
        <v>99</v>
      </c>
      <c r="B100" t="s">
        <v>134</v>
      </c>
      <c r="C100" t="s">
        <v>132</v>
      </c>
      <c r="D100">
        <v>195.0</v>
      </c>
      <c r="E100">
        <v>1.0</v>
      </c>
      <c r="F100">
        <v>1.0</v>
      </c>
      <c r="G100">
        <v>1.0</v>
      </c>
      <c r="H100">
        <v>1.0</v>
      </c>
      <c r="I100">
        <v>1.0</v>
      </c>
      <c r="J100">
        <v>1.0</v>
      </c>
      <c r="K100">
        <v>1.0</v>
      </c>
      <c r="L100">
        <v>1.0</v>
      </c>
      <c r="M100">
        <v>1.0</v>
      </c>
      <c r="N100">
        <v>0.0</v>
      </c>
    </row>
    <row r="101">
      <c r="A101" t="str">
        <f t="shared" si="1"/>
        <v>100</v>
      </c>
      <c r="B101" t="s">
        <v>135</v>
      </c>
      <c r="C101" t="s">
        <v>132</v>
      </c>
      <c r="D101">
        <v>205.0</v>
      </c>
      <c r="E101">
        <v>1.0</v>
      </c>
      <c r="F101">
        <v>1.0</v>
      </c>
      <c r="G101">
        <v>1.0</v>
      </c>
      <c r="H101">
        <v>1.0</v>
      </c>
      <c r="I101">
        <v>1.0</v>
      </c>
      <c r="J101">
        <v>1.0</v>
      </c>
      <c r="K101">
        <v>0.0</v>
      </c>
      <c r="L101">
        <v>1.0</v>
      </c>
      <c r="M101">
        <v>1.0</v>
      </c>
      <c r="N101" s="1">
        <v>1.0</v>
      </c>
    </row>
    <row r="102">
      <c r="A102" t="str">
        <f t="shared" si="1"/>
        <v>101</v>
      </c>
      <c r="B102" t="s">
        <v>136</v>
      </c>
      <c r="C102" t="s">
        <v>132</v>
      </c>
      <c r="D102">
        <v>200.0</v>
      </c>
      <c r="E102">
        <v>1.0</v>
      </c>
      <c r="F102">
        <v>1.0</v>
      </c>
      <c r="G102">
        <v>1.0</v>
      </c>
      <c r="H102">
        <v>1.0</v>
      </c>
      <c r="I102">
        <v>0.0</v>
      </c>
      <c r="J102">
        <v>1.0</v>
      </c>
      <c r="K102">
        <v>0.0</v>
      </c>
      <c r="L102">
        <v>1.0</v>
      </c>
      <c r="M102">
        <v>1.0</v>
      </c>
      <c r="N102" s="1">
        <v>1.0</v>
      </c>
    </row>
    <row r="103">
      <c r="A103" t="str">
        <f t="shared" si="1"/>
        <v>102</v>
      </c>
      <c r="B103" t="s">
        <v>137</v>
      </c>
      <c r="C103" t="s">
        <v>132</v>
      </c>
      <c r="D103">
        <v>191.0</v>
      </c>
      <c r="E103">
        <v>1.0</v>
      </c>
      <c r="F103">
        <v>1.0</v>
      </c>
      <c r="G103">
        <v>1.0</v>
      </c>
      <c r="H103">
        <v>1.0</v>
      </c>
      <c r="I103">
        <v>1.0</v>
      </c>
      <c r="J103">
        <v>1.0</v>
      </c>
      <c r="K103">
        <v>1.0</v>
      </c>
      <c r="L103">
        <v>1.0</v>
      </c>
      <c r="M103">
        <v>1.0</v>
      </c>
      <c r="N103">
        <v>1.0</v>
      </c>
    </row>
    <row r="104">
      <c r="A104" t="str">
        <f t="shared" si="1"/>
        <v>103</v>
      </c>
      <c r="B104" t="s">
        <v>138</v>
      </c>
      <c r="C104" t="s">
        <v>132</v>
      </c>
      <c r="D104">
        <v>202.0</v>
      </c>
      <c r="E104">
        <v>1.0</v>
      </c>
      <c r="F104">
        <v>1.0</v>
      </c>
      <c r="G104">
        <v>1.0</v>
      </c>
      <c r="H104">
        <v>1.0</v>
      </c>
      <c r="I104">
        <v>1.0</v>
      </c>
      <c r="J104">
        <v>1.0</v>
      </c>
      <c r="K104">
        <v>1.0</v>
      </c>
      <c r="L104">
        <v>1.0</v>
      </c>
      <c r="M104">
        <v>1.0</v>
      </c>
      <c r="N104">
        <v>1.0</v>
      </c>
    </row>
    <row r="105">
      <c r="A105" t="str">
        <f t="shared" si="1"/>
        <v>104</v>
      </c>
      <c r="B105" t="s">
        <v>139</v>
      </c>
      <c r="C105" t="s">
        <v>132</v>
      </c>
      <c r="D105">
        <v>209.0</v>
      </c>
      <c r="E105">
        <v>0.0</v>
      </c>
      <c r="F105">
        <v>1.0</v>
      </c>
      <c r="G105">
        <v>1.0</v>
      </c>
      <c r="H105">
        <v>1.0</v>
      </c>
      <c r="I105">
        <v>1.0</v>
      </c>
      <c r="J105">
        <v>1.0</v>
      </c>
      <c r="K105">
        <v>0.0</v>
      </c>
      <c r="L105">
        <v>1.0</v>
      </c>
      <c r="M105">
        <v>1.0</v>
      </c>
      <c r="N105">
        <v>1.0</v>
      </c>
    </row>
    <row r="106">
      <c r="A106" t="str">
        <f t="shared" si="1"/>
        <v>105</v>
      </c>
      <c r="B106" t="s">
        <v>140</v>
      </c>
      <c r="C106" t="s">
        <v>141</v>
      </c>
      <c r="D106">
        <v>187.0</v>
      </c>
      <c r="E106">
        <v>1.0</v>
      </c>
      <c r="F106">
        <v>1.0</v>
      </c>
      <c r="G106">
        <v>1.0</v>
      </c>
      <c r="H106">
        <v>1.0</v>
      </c>
      <c r="I106">
        <v>1.0</v>
      </c>
      <c r="J106">
        <v>0.0</v>
      </c>
      <c r="K106">
        <v>1.0</v>
      </c>
      <c r="L106">
        <v>1.0</v>
      </c>
      <c r="M106">
        <v>1.0</v>
      </c>
      <c r="N106">
        <v>1.0</v>
      </c>
    </row>
    <row r="107">
      <c r="A107" t="str">
        <f t="shared" si="1"/>
        <v>106</v>
      </c>
      <c r="B107" t="s">
        <v>142</v>
      </c>
      <c r="C107" t="s">
        <v>141</v>
      </c>
      <c r="D107">
        <v>188.0</v>
      </c>
      <c r="E107">
        <v>1.0</v>
      </c>
      <c r="F107">
        <v>1.0</v>
      </c>
      <c r="G107">
        <v>1.0</v>
      </c>
      <c r="H107">
        <v>1.0</v>
      </c>
      <c r="I107">
        <v>1.0</v>
      </c>
      <c r="J107">
        <v>1.0</v>
      </c>
      <c r="K107">
        <v>1.0</v>
      </c>
      <c r="L107">
        <v>1.0</v>
      </c>
      <c r="M107">
        <v>1.0</v>
      </c>
      <c r="N107">
        <v>1.0</v>
      </c>
    </row>
    <row r="108">
      <c r="A108" t="str">
        <f t="shared" si="1"/>
        <v>107</v>
      </c>
      <c r="B108" t="s">
        <v>143</v>
      </c>
      <c r="C108" t="s">
        <v>141</v>
      </c>
      <c r="D108">
        <v>169.0</v>
      </c>
      <c r="E108">
        <v>1.0</v>
      </c>
      <c r="F108">
        <v>1.0</v>
      </c>
      <c r="G108">
        <v>1.0</v>
      </c>
      <c r="H108">
        <v>1.0</v>
      </c>
      <c r="I108">
        <v>1.0</v>
      </c>
      <c r="J108">
        <v>1.0</v>
      </c>
      <c r="K108">
        <v>0.0</v>
      </c>
      <c r="L108">
        <v>1.0</v>
      </c>
      <c r="M108">
        <v>1.0</v>
      </c>
      <c r="N108">
        <v>1.0</v>
      </c>
    </row>
    <row r="109">
      <c r="A109" t="str">
        <f t="shared" si="1"/>
        <v>108</v>
      </c>
      <c r="B109" t="s">
        <v>144</v>
      </c>
      <c r="C109" t="s">
        <v>141</v>
      </c>
      <c r="D109">
        <v>182.0</v>
      </c>
      <c r="E109">
        <v>1.0</v>
      </c>
      <c r="F109">
        <v>1.0</v>
      </c>
      <c r="G109">
        <v>1.0</v>
      </c>
      <c r="H109">
        <v>1.0</v>
      </c>
      <c r="I109">
        <v>1.0</v>
      </c>
      <c r="J109">
        <v>1.0</v>
      </c>
      <c r="K109">
        <v>1.0</v>
      </c>
      <c r="L109">
        <v>1.0</v>
      </c>
      <c r="M109">
        <v>1.0</v>
      </c>
      <c r="N109">
        <v>1.0</v>
      </c>
    </row>
    <row r="110">
      <c r="A110" t="str">
        <f t="shared" si="1"/>
        <v>109</v>
      </c>
      <c r="B110" t="s">
        <v>145</v>
      </c>
      <c r="C110" t="s">
        <v>141</v>
      </c>
      <c r="D110">
        <v>166.0</v>
      </c>
      <c r="E110">
        <v>1.0</v>
      </c>
      <c r="F110">
        <v>1.0</v>
      </c>
      <c r="G110">
        <v>1.0</v>
      </c>
      <c r="H110">
        <v>1.0</v>
      </c>
      <c r="I110">
        <v>1.0</v>
      </c>
      <c r="J110">
        <v>1.0</v>
      </c>
      <c r="K110">
        <v>1.0</v>
      </c>
      <c r="L110">
        <v>1.0</v>
      </c>
      <c r="M110">
        <v>0.0</v>
      </c>
      <c r="N110">
        <v>1.0</v>
      </c>
    </row>
    <row r="111">
      <c r="A111" t="str">
        <f t="shared" si="1"/>
        <v>110</v>
      </c>
      <c r="B111" t="s">
        <v>102</v>
      </c>
      <c r="C111" t="s">
        <v>146</v>
      </c>
      <c r="D111">
        <v>155.0</v>
      </c>
      <c r="E111">
        <v>1.0</v>
      </c>
      <c r="F111">
        <v>1.0</v>
      </c>
      <c r="G111">
        <v>1.0</v>
      </c>
      <c r="H111">
        <v>1.0</v>
      </c>
      <c r="I111">
        <v>1.0</v>
      </c>
      <c r="J111">
        <v>1.0</v>
      </c>
      <c r="K111">
        <v>1.0</v>
      </c>
      <c r="L111">
        <v>1.0</v>
      </c>
      <c r="M111">
        <v>1.0</v>
      </c>
      <c r="N111">
        <v>1.0</v>
      </c>
    </row>
    <row r="112">
      <c r="A112" t="str">
        <f t="shared" si="1"/>
        <v>111</v>
      </c>
      <c r="B112" t="s">
        <v>147</v>
      </c>
      <c r="C112" t="s">
        <v>146</v>
      </c>
      <c r="D112">
        <v>164.0</v>
      </c>
      <c r="E112">
        <v>1.0</v>
      </c>
      <c r="F112">
        <v>1.0</v>
      </c>
      <c r="G112">
        <v>1.0</v>
      </c>
      <c r="H112">
        <v>1.0</v>
      </c>
      <c r="I112">
        <v>1.0</v>
      </c>
      <c r="J112">
        <v>1.0</v>
      </c>
      <c r="K112">
        <v>1.0</v>
      </c>
      <c r="L112">
        <v>1.0</v>
      </c>
      <c r="M112">
        <v>1.0</v>
      </c>
      <c r="N112">
        <v>1.0</v>
      </c>
    </row>
    <row r="113">
      <c r="A113" t="str">
        <f t="shared" si="1"/>
        <v>112</v>
      </c>
      <c r="B113" t="s">
        <v>148</v>
      </c>
      <c r="C113" t="s">
        <v>149</v>
      </c>
      <c r="D113">
        <v>150.0</v>
      </c>
      <c r="E113">
        <v>1.0</v>
      </c>
      <c r="F113">
        <v>1.0</v>
      </c>
      <c r="G113">
        <v>1.0</v>
      </c>
      <c r="H113">
        <v>1.0</v>
      </c>
      <c r="I113">
        <v>1.0</v>
      </c>
      <c r="J113">
        <v>1.0</v>
      </c>
      <c r="K113">
        <v>1.0</v>
      </c>
      <c r="L113">
        <v>0.0</v>
      </c>
      <c r="M113">
        <v>1.0</v>
      </c>
      <c r="N113">
        <v>1.0</v>
      </c>
    </row>
    <row r="114">
      <c r="A114" t="str">
        <f t="shared" si="1"/>
        <v>113</v>
      </c>
      <c r="B114" t="s">
        <v>150</v>
      </c>
      <c r="C114" t="s">
        <v>149</v>
      </c>
      <c r="D114">
        <v>148.0</v>
      </c>
      <c r="E114">
        <v>1.0</v>
      </c>
      <c r="F114">
        <v>1.0</v>
      </c>
      <c r="G114">
        <v>1.0</v>
      </c>
      <c r="H114">
        <v>1.0</v>
      </c>
      <c r="I114">
        <v>1.0</v>
      </c>
      <c r="J114">
        <v>1.0</v>
      </c>
      <c r="K114">
        <v>1.0</v>
      </c>
      <c r="L114">
        <v>1.0</v>
      </c>
      <c r="M114">
        <v>1.0</v>
      </c>
      <c r="N114">
        <v>1.0</v>
      </c>
    </row>
    <row r="115">
      <c r="A115" t="str">
        <f t="shared" si="1"/>
        <v>114</v>
      </c>
      <c r="B115" t="s">
        <v>151</v>
      </c>
      <c r="C115" t="s">
        <v>152</v>
      </c>
      <c r="D115">
        <v>164.0</v>
      </c>
      <c r="E115">
        <v>1.0</v>
      </c>
      <c r="F115">
        <v>1.0</v>
      </c>
      <c r="G115">
        <v>1.0</v>
      </c>
      <c r="H115">
        <v>1.0</v>
      </c>
      <c r="I115">
        <v>1.0</v>
      </c>
      <c r="J115">
        <v>1.0</v>
      </c>
      <c r="K115">
        <v>0.0</v>
      </c>
      <c r="L115">
        <v>1.0</v>
      </c>
      <c r="M115">
        <v>1.0</v>
      </c>
      <c r="N115">
        <v>1.0</v>
      </c>
    </row>
    <row r="116">
      <c r="A116" t="str">
        <f t="shared" si="1"/>
        <v>115</v>
      </c>
      <c r="B116" t="s">
        <v>153</v>
      </c>
      <c r="C116" t="s">
        <v>152</v>
      </c>
      <c r="D116">
        <v>168.0</v>
      </c>
      <c r="E116">
        <v>1.0</v>
      </c>
      <c r="F116">
        <v>1.0</v>
      </c>
      <c r="G116">
        <v>1.0</v>
      </c>
      <c r="H116">
        <v>0.0</v>
      </c>
      <c r="I116">
        <v>1.0</v>
      </c>
      <c r="J116">
        <v>1.0</v>
      </c>
      <c r="K116">
        <v>1.0</v>
      </c>
      <c r="L116">
        <v>1.0</v>
      </c>
      <c r="M116">
        <v>1.0</v>
      </c>
      <c r="N116">
        <v>1.0</v>
      </c>
    </row>
    <row r="117">
      <c r="A117" t="str">
        <f t="shared" si="1"/>
        <v>116</v>
      </c>
      <c r="B117" t="s">
        <v>154</v>
      </c>
      <c r="C117" t="s">
        <v>152</v>
      </c>
      <c r="D117">
        <v>180.0</v>
      </c>
      <c r="E117">
        <v>0.0</v>
      </c>
      <c r="F117">
        <v>1.0</v>
      </c>
      <c r="G117">
        <v>1.0</v>
      </c>
      <c r="H117">
        <v>1.0</v>
      </c>
      <c r="I117">
        <v>1.0</v>
      </c>
      <c r="J117">
        <v>1.0</v>
      </c>
      <c r="K117">
        <v>1.0</v>
      </c>
      <c r="L117">
        <v>1.0</v>
      </c>
      <c r="M117">
        <v>1.0</v>
      </c>
      <c r="N117">
        <v>1.0</v>
      </c>
    </row>
    <row r="118">
      <c r="A118" t="str">
        <f t="shared" si="1"/>
        <v>117</v>
      </c>
      <c r="B118" t="s">
        <v>155</v>
      </c>
      <c r="C118" t="s">
        <v>152</v>
      </c>
      <c r="D118">
        <v>179.0</v>
      </c>
      <c r="E118">
        <v>1.0</v>
      </c>
      <c r="F118">
        <v>1.0</v>
      </c>
      <c r="G118">
        <v>1.0</v>
      </c>
      <c r="H118">
        <v>1.0</v>
      </c>
      <c r="I118">
        <v>1.0</v>
      </c>
      <c r="J118">
        <v>1.0</v>
      </c>
      <c r="K118">
        <v>1.0</v>
      </c>
      <c r="L118" s="1">
        <v>0.0</v>
      </c>
      <c r="M118">
        <v>1.0</v>
      </c>
      <c r="N118">
        <v>1.0</v>
      </c>
    </row>
    <row r="119">
      <c r="A119" t="str">
        <f t="shared" si="1"/>
        <v>118</v>
      </c>
      <c r="B119" t="s">
        <v>156</v>
      </c>
      <c r="C119" t="s">
        <v>152</v>
      </c>
      <c r="D119">
        <v>214.0</v>
      </c>
      <c r="E119">
        <v>1.0</v>
      </c>
      <c r="F119">
        <v>1.0</v>
      </c>
      <c r="G119">
        <v>0.0</v>
      </c>
      <c r="H119">
        <v>1.0</v>
      </c>
      <c r="I119">
        <v>1.0</v>
      </c>
      <c r="J119">
        <v>1.0</v>
      </c>
      <c r="K119">
        <v>1.0</v>
      </c>
      <c r="L119">
        <v>1.0</v>
      </c>
      <c r="M119">
        <v>1.0</v>
      </c>
      <c r="N119" s="1">
        <v>1.0</v>
      </c>
    </row>
    <row r="120">
      <c r="A120" t="str">
        <f t="shared" si="1"/>
        <v>119</v>
      </c>
      <c r="B120" t="s">
        <v>157</v>
      </c>
      <c r="C120" t="s">
        <v>152</v>
      </c>
      <c r="D120">
        <v>208.0</v>
      </c>
      <c r="E120">
        <v>1.0</v>
      </c>
      <c r="F120">
        <v>1.0</v>
      </c>
      <c r="G120">
        <v>1.0</v>
      </c>
      <c r="H120">
        <v>1.0</v>
      </c>
      <c r="I120">
        <v>1.0</v>
      </c>
      <c r="J120">
        <v>1.0</v>
      </c>
      <c r="K120">
        <v>1.0</v>
      </c>
      <c r="L120">
        <v>1.0</v>
      </c>
      <c r="M120">
        <v>1.0</v>
      </c>
      <c r="N120">
        <v>1.0</v>
      </c>
    </row>
    <row r="121">
      <c r="A121" t="str">
        <f t="shared" si="1"/>
        <v>120</v>
      </c>
      <c r="B121" t="s">
        <v>158</v>
      </c>
      <c r="C121" t="s">
        <v>159</v>
      </c>
      <c r="D121">
        <v>153.0</v>
      </c>
      <c r="E121">
        <v>1.0</v>
      </c>
      <c r="F121">
        <v>1.0</v>
      </c>
      <c r="G121">
        <v>1.0</v>
      </c>
      <c r="H121">
        <v>1.0</v>
      </c>
      <c r="I121">
        <v>1.0</v>
      </c>
      <c r="J121">
        <v>1.0</v>
      </c>
      <c r="K121">
        <v>0.0</v>
      </c>
      <c r="L121">
        <v>1.0</v>
      </c>
      <c r="M121">
        <v>1.0</v>
      </c>
      <c r="N121">
        <v>1.0</v>
      </c>
    </row>
    <row r="122">
      <c r="A122" t="str">
        <f t="shared" si="1"/>
        <v>121</v>
      </c>
      <c r="B122" t="s">
        <v>160</v>
      </c>
      <c r="C122" t="s">
        <v>159</v>
      </c>
      <c r="D122">
        <v>156.0</v>
      </c>
      <c r="E122">
        <v>0.0</v>
      </c>
      <c r="F122">
        <v>1.0</v>
      </c>
      <c r="G122">
        <v>1.0</v>
      </c>
      <c r="H122">
        <v>1.0</v>
      </c>
      <c r="I122">
        <v>0.0</v>
      </c>
      <c r="J122">
        <v>1.0</v>
      </c>
      <c r="K122">
        <v>1.0</v>
      </c>
      <c r="L122">
        <v>1.0</v>
      </c>
      <c r="M122">
        <v>1.0</v>
      </c>
      <c r="N122">
        <v>1.0</v>
      </c>
    </row>
    <row r="123">
      <c r="A123" t="str">
        <f t="shared" si="1"/>
        <v>122</v>
      </c>
      <c r="B123" t="s">
        <v>161</v>
      </c>
      <c r="C123" t="s">
        <v>159</v>
      </c>
      <c r="D123">
        <v>152.0</v>
      </c>
      <c r="E123">
        <v>0.0</v>
      </c>
      <c r="F123">
        <v>1.0</v>
      </c>
      <c r="G123">
        <v>1.0</v>
      </c>
      <c r="H123">
        <v>1.0</v>
      </c>
      <c r="I123">
        <v>1.0</v>
      </c>
      <c r="J123">
        <v>1.0</v>
      </c>
      <c r="K123">
        <v>1.0</v>
      </c>
      <c r="L123">
        <v>0.0</v>
      </c>
      <c r="M123">
        <v>1.0</v>
      </c>
      <c r="N123">
        <v>1.0</v>
      </c>
    </row>
    <row r="124">
      <c r="A124" t="str">
        <f t="shared" si="1"/>
        <v>123</v>
      </c>
      <c r="B124" s="1" t="s">
        <v>162</v>
      </c>
      <c r="C124" t="s">
        <v>159</v>
      </c>
      <c r="D124">
        <v>150.0</v>
      </c>
      <c r="E124">
        <v>1.0</v>
      </c>
      <c r="F124">
        <v>1.0</v>
      </c>
      <c r="G124">
        <v>1.0</v>
      </c>
      <c r="H124">
        <v>1.0</v>
      </c>
      <c r="I124">
        <v>1.0</v>
      </c>
      <c r="J124">
        <v>1.0</v>
      </c>
      <c r="K124">
        <v>1.0</v>
      </c>
      <c r="L124">
        <v>1.0</v>
      </c>
      <c r="M124">
        <v>1.0</v>
      </c>
      <c r="N124">
        <v>1.0</v>
      </c>
    </row>
    <row r="125">
      <c r="A125" t="str">
        <f t="shared" si="1"/>
        <v>124</v>
      </c>
      <c r="B125" t="s">
        <v>163</v>
      </c>
      <c r="C125" t="s">
        <v>159</v>
      </c>
      <c r="D125">
        <v>149.0</v>
      </c>
      <c r="E125">
        <v>1.0</v>
      </c>
      <c r="F125">
        <v>1.0</v>
      </c>
      <c r="G125">
        <v>1.0</v>
      </c>
      <c r="H125">
        <v>1.0</v>
      </c>
      <c r="I125">
        <v>1.0</v>
      </c>
      <c r="J125">
        <v>1.0</v>
      </c>
      <c r="K125">
        <v>1.0</v>
      </c>
      <c r="L125">
        <v>1.0</v>
      </c>
      <c r="M125">
        <v>1.0</v>
      </c>
      <c r="N125">
        <v>1.0</v>
      </c>
    </row>
    <row r="126">
      <c r="A126" t="str">
        <f t="shared" si="1"/>
        <v>125</v>
      </c>
      <c r="B126" t="s">
        <v>64</v>
      </c>
      <c r="C126" t="s">
        <v>159</v>
      </c>
      <c r="D126">
        <v>150.0</v>
      </c>
      <c r="E126">
        <v>1.0</v>
      </c>
      <c r="F126">
        <v>1.0</v>
      </c>
      <c r="G126">
        <v>1.0</v>
      </c>
      <c r="H126">
        <v>1.0</v>
      </c>
      <c r="I126">
        <v>1.0</v>
      </c>
      <c r="J126">
        <v>1.0</v>
      </c>
      <c r="K126">
        <v>1.0</v>
      </c>
      <c r="L126">
        <v>1.0</v>
      </c>
      <c r="M126">
        <v>1.0</v>
      </c>
      <c r="N126">
        <v>1.0</v>
      </c>
    </row>
    <row r="127">
      <c r="A127" t="str">
        <f t="shared" si="1"/>
        <v>126</v>
      </c>
      <c r="B127" t="s">
        <v>164</v>
      </c>
      <c r="C127" t="s">
        <v>165</v>
      </c>
      <c r="D127">
        <v>165.0</v>
      </c>
      <c r="E127">
        <v>1.0</v>
      </c>
      <c r="F127">
        <v>1.0</v>
      </c>
      <c r="G127">
        <v>0.0</v>
      </c>
      <c r="H127">
        <v>1.0</v>
      </c>
      <c r="I127">
        <v>0.0</v>
      </c>
      <c r="J127">
        <v>1.0</v>
      </c>
      <c r="K127">
        <v>1.0</v>
      </c>
      <c r="L127">
        <v>1.0</v>
      </c>
      <c r="M127">
        <v>1.0</v>
      </c>
      <c r="N127">
        <v>1.0</v>
      </c>
    </row>
    <row r="128">
      <c r="A128" t="str">
        <f t="shared" si="1"/>
        <v>127</v>
      </c>
      <c r="B128" t="s">
        <v>166</v>
      </c>
      <c r="C128" t="s">
        <v>165</v>
      </c>
      <c r="D128">
        <v>168.0</v>
      </c>
      <c r="E128">
        <v>1.0</v>
      </c>
      <c r="F128">
        <v>1.0</v>
      </c>
      <c r="G128">
        <v>1.0</v>
      </c>
      <c r="H128">
        <v>1.0</v>
      </c>
      <c r="I128">
        <v>1.0</v>
      </c>
      <c r="J128">
        <v>1.0</v>
      </c>
      <c r="K128">
        <v>1.0</v>
      </c>
      <c r="L128">
        <v>1.0</v>
      </c>
      <c r="M128">
        <v>1.0</v>
      </c>
      <c r="N128">
        <v>1.0</v>
      </c>
    </row>
    <row r="129">
      <c r="A129" t="str">
        <f t="shared" si="1"/>
        <v>128</v>
      </c>
      <c r="B129" t="s">
        <v>167</v>
      </c>
      <c r="C129" t="s">
        <v>165</v>
      </c>
      <c r="D129">
        <v>160.0</v>
      </c>
      <c r="E129">
        <v>1.0</v>
      </c>
      <c r="F129">
        <v>1.0</v>
      </c>
      <c r="G129">
        <v>1.0</v>
      </c>
      <c r="H129">
        <v>1.0</v>
      </c>
      <c r="I129">
        <v>1.0</v>
      </c>
      <c r="J129">
        <v>1.0</v>
      </c>
      <c r="K129">
        <v>1.0</v>
      </c>
      <c r="L129">
        <v>1.0</v>
      </c>
      <c r="M129">
        <v>1.0</v>
      </c>
      <c r="N129">
        <v>1.0</v>
      </c>
    </row>
    <row r="130">
      <c r="A130" t="str">
        <f t="shared" si="1"/>
        <v>129</v>
      </c>
      <c r="B130" t="s">
        <v>168</v>
      </c>
      <c r="C130" t="s">
        <v>169</v>
      </c>
      <c r="D130">
        <v>140.0</v>
      </c>
      <c r="E130">
        <v>1.0</v>
      </c>
      <c r="F130">
        <v>1.0</v>
      </c>
      <c r="G130">
        <v>1.0</v>
      </c>
      <c r="H130">
        <v>1.0</v>
      </c>
      <c r="I130">
        <v>1.0</v>
      </c>
      <c r="J130">
        <v>1.0</v>
      </c>
      <c r="K130">
        <v>1.0</v>
      </c>
      <c r="L130">
        <v>1.0</v>
      </c>
      <c r="M130">
        <v>1.0</v>
      </c>
      <c r="N130">
        <v>0.0</v>
      </c>
    </row>
    <row r="131">
      <c r="A131" t="str">
        <f t="shared" si="1"/>
        <v>130</v>
      </c>
      <c r="B131" t="s">
        <v>170</v>
      </c>
      <c r="C131" t="s">
        <v>169</v>
      </c>
      <c r="D131">
        <v>146.0</v>
      </c>
      <c r="E131">
        <v>1.0</v>
      </c>
      <c r="F131">
        <v>1.0</v>
      </c>
      <c r="G131">
        <v>1.0</v>
      </c>
      <c r="H131">
        <v>1.0</v>
      </c>
      <c r="I131">
        <v>1.0</v>
      </c>
      <c r="J131">
        <v>1.0</v>
      </c>
      <c r="K131">
        <v>1.0</v>
      </c>
      <c r="L131">
        <v>0.0</v>
      </c>
      <c r="M131">
        <v>1.0</v>
      </c>
      <c r="N131">
        <v>1.0</v>
      </c>
    </row>
    <row r="132">
      <c r="A132" t="str">
        <f t="shared" si="1"/>
        <v>131</v>
      </c>
      <c r="B132" t="s">
        <v>171</v>
      </c>
      <c r="C132" t="s">
        <v>169</v>
      </c>
      <c r="D132">
        <v>141.0</v>
      </c>
      <c r="E132">
        <v>1.0</v>
      </c>
      <c r="F132">
        <v>1.0</v>
      </c>
      <c r="G132">
        <v>1.0</v>
      </c>
      <c r="H132">
        <v>1.0</v>
      </c>
      <c r="I132">
        <v>1.0</v>
      </c>
      <c r="J132">
        <v>1.0</v>
      </c>
      <c r="K132">
        <v>0.0</v>
      </c>
      <c r="L132">
        <v>1.0</v>
      </c>
      <c r="M132">
        <v>1.0</v>
      </c>
      <c r="N132">
        <v>1.0</v>
      </c>
    </row>
    <row r="133">
      <c r="A133" t="str">
        <f t="shared" si="1"/>
        <v>132</v>
      </c>
      <c r="B133" s="1" t="s">
        <v>172</v>
      </c>
      <c r="C133" t="s">
        <v>169</v>
      </c>
      <c r="D133">
        <v>149.0</v>
      </c>
      <c r="E133">
        <v>1.0</v>
      </c>
      <c r="F133">
        <v>1.0</v>
      </c>
      <c r="G133">
        <v>1.0</v>
      </c>
      <c r="H133">
        <v>1.0</v>
      </c>
      <c r="I133">
        <v>1.0</v>
      </c>
      <c r="J133">
        <v>0.0</v>
      </c>
      <c r="K133">
        <v>1.0</v>
      </c>
      <c r="L133">
        <v>0.0</v>
      </c>
      <c r="M133">
        <v>1.0</v>
      </c>
      <c r="N133">
        <v>0.0</v>
      </c>
    </row>
    <row r="134">
      <c r="A134" t="str">
        <f t="shared" si="1"/>
        <v>133</v>
      </c>
      <c r="B134" t="s">
        <v>173</v>
      </c>
      <c r="C134" t="s">
        <v>169</v>
      </c>
      <c r="D134">
        <v>138.0</v>
      </c>
      <c r="E134">
        <v>1.0</v>
      </c>
      <c r="F134">
        <v>1.0</v>
      </c>
      <c r="G134">
        <v>1.0</v>
      </c>
      <c r="H134">
        <v>1.0</v>
      </c>
      <c r="I134">
        <v>0.0</v>
      </c>
      <c r="J134">
        <v>0.0</v>
      </c>
      <c r="K134">
        <v>1.0</v>
      </c>
      <c r="L134">
        <v>1.0</v>
      </c>
      <c r="M134">
        <v>1.0</v>
      </c>
      <c r="N134">
        <v>1.0</v>
      </c>
    </row>
    <row r="135">
      <c r="A135" t="str">
        <f t="shared" si="1"/>
        <v>134</v>
      </c>
      <c r="B135" t="s">
        <v>174</v>
      </c>
      <c r="C135" t="s">
        <v>169</v>
      </c>
      <c r="D135">
        <v>136.0</v>
      </c>
      <c r="E135">
        <v>1.0</v>
      </c>
      <c r="F135">
        <v>1.0</v>
      </c>
      <c r="G135">
        <v>1.0</v>
      </c>
      <c r="H135">
        <v>1.0</v>
      </c>
      <c r="I135">
        <v>1.0</v>
      </c>
      <c r="J135">
        <v>1.0</v>
      </c>
      <c r="K135">
        <v>1.0</v>
      </c>
      <c r="L135">
        <v>1.0</v>
      </c>
      <c r="M135">
        <v>1.0</v>
      </c>
      <c r="N135">
        <v>1.0</v>
      </c>
    </row>
    <row r="136">
      <c r="A136" t="str">
        <f t="shared" si="1"/>
        <v>135</v>
      </c>
      <c r="B136" t="s">
        <v>175</v>
      </c>
      <c r="C136" t="s">
        <v>176</v>
      </c>
      <c r="D136">
        <v>166.0</v>
      </c>
      <c r="E136">
        <v>1.0</v>
      </c>
      <c r="F136">
        <v>1.0</v>
      </c>
      <c r="G136">
        <v>1.0</v>
      </c>
      <c r="H136">
        <v>1.0</v>
      </c>
      <c r="I136">
        <v>1.0</v>
      </c>
      <c r="J136">
        <v>1.0</v>
      </c>
      <c r="K136">
        <v>1.0</v>
      </c>
      <c r="L136">
        <v>1.0</v>
      </c>
      <c r="M136">
        <v>1.0</v>
      </c>
      <c r="N136">
        <v>1.0</v>
      </c>
    </row>
    <row r="137">
      <c r="A137" t="str">
        <f t="shared" si="1"/>
        <v>136</v>
      </c>
      <c r="B137" t="s">
        <v>177</v>
      </c>
      <c r="C137" t="s">
        <v>176</v>
      </c>
      <c r="D137">
        <v>244.0</v>
      </c>
      <c r="E137">
        <v>1.0</v>
      </c>
      <c r="F137">
        <v>1.0</v>
      </c>
      <c r="G137">
        <v>1.0</v>
      </c>
      <c r="H137">
        <v>1.0</v>
      </c>
      <c r="I137">
        <v>1.0</v>
      </c>
      <c r="J137">
        <v>1.0</v>
      </c>
      <c r="K137">
        <v>1.0</v>
      </c>
      <c r="L137">
        <v>1.0</v>
      </c>
      <c r="M137">
        <v>1.0</v>
      </c>
      <c r="N137">
        <v>1.0</v>
      </c>
    </row>
    <row r="138">
      <c r="A138" t="str">
        <f t="shared" si="1"/>
        <v>137</v>
      </c>
      <c r="B138" s="1" t="s">
        <v>178</v>
      </c>
      <c r="C138" t="s">
        <v>179</v>
      </c>
      <c r="D138">
        <v>160.0</v>
      </c>
      <c r="E138">
        <v>1.0</v>
      </c>
      <c r="F138">
        <v>0.0</v>
      </c>
      <c r="G138">
        <v>1.0</v>
      </c>
      <c r="H138">
        <v>1.0</v>
      </c>
      <c r="I138">
        <v>1.0</v>
      </c>
      <c r="J138">
        <v>1.0</v>
      </c>
      <c r="K138">
        <v>1.0</v>
      </c>
      <c r="L138">
        <v>1.0</v>
      </c>
      <c r="M138">
        <v>1.0</v>
      </c>
      <c r="N138">
        <v>1.0</v>
      </c>
    </row>
    <row r="139">
      <c r="A139" t="str">
        <f t="shared" si="1"/>
        <v>138</v>
      </c>
      <c r="B139" t="s">
        <v>180</v>
      </c>
      <c r="C139" t="s">
        <v>179</v>
      </c>
      <c r="D139">
        <v>160.0</v>
      </c>
      <c r="E139">
        <v>1.0</v>
      </c>
      <c r="F139">
        <v>1.0</v>
      </c>
      <c r="G139">
        <v>0.0</v>
      </c>
      <c r="H139">
        <v>1.0</v>
      </c>
      <c r="I139">
        <v>1.0</v>
      </c>
      <c r="J139">
        <v>1.0</v>
      </c>
      <c r="K139">
        <v>1.0</v>
      </c>
      <c r="L139">
        <v>1.0</v>
      </c>
      <c r="M139" s="1">
        <v>0.0</v>
      </c>
      <c r="N139">
        <v>1.0</v>
      </c>
    </row>
    <row r="140">
      <c r="A140" t="str">
        <f t="shared" si="1"/>
        <v>139</v>
      </c>
      <c r="B140" t="s">
        <v>181</v>
      </c>
      <c r="C140" t="s">
        <v>182</v>
      </c>
      <c r="D140">
        <v>87.0</v>
      </c>
      <c r="E140">
        <v>1.0</v>
      </c>
      <c r="F140">
        <v>1.0</v>
      </c>
      <c r="G140">
        <v>1.0</v>
      </c>
      <c r="H140">
        <v>1.0</v>
      </c>
      <c r="I140">
        <v>1.0</v>
      </c>
      <c r="J140">
        <v>1.0</v>
      </c>
      <c r="K140">
        <v>1.0</v>
      </c>
      <c r="L140">
        <v>1.0</v>
      </c>
      <c r="M140">
        <v>0.0</v>
      </c>
      <c r="N140">
        <v>1.0</v>
      </c>
    </row>
    <row r="141">
      <c r="A141" t="str">
        <f t="shared" si="1"/>
        <v>140</v>
      </c>
      <c r="B141" t="s">
        <v>183</v>
      </c>
      <c r="C141" t="s">
        <v>184</v>
      </c>
      <c r="D141">
        <v>136.0</v>
      </c>
      <c r="E141">
        <v>1.0</v>
      </c>
      <c r="F141">
        <v>1.0</v>
      </c>
      <c r="G141">
        <v>1.0</v>
      </c>
      <c r="H141">
        <v>1.0</v>
      </c>
      <c r="I141">
        <v>1.0</v>
      </c>
      <c r="J141">
        <v>1.0</v>
      </c>
      <c r="K141">
        <v>1.0</v>
      </c>
      <c r="L141">
        <v>1.0</v>
      </c>
      <c r="M141">
        <v>0.0</v>
      </c>
      <c r="N141">
        <v>1.0</v>
      </c>
    </row>
    <row r="142">
      <c r="A142" t="str">
        <f t="shared" si="1"/>
        <v>141</v>
      </c>
      <c r="B142" t="s">
        <v>185</v>
      </c>
      <c r="C142" t="s">
        <v>184</v>
      </c>
      <c r="D142">
        <v>125.0</v>
      </c>
      <c r="E142">
        <v>1.0</v>
      </c>
      <c r="F142">
        <v>1.0</v>
      </c>
      <c r="G142">
        <v>1.0</v>
      </c>
      <c r="H142">
        <v>0.0</v>
      </c>
      <c r="I142">
        <v>1.0</v>
      </c>
      <c r="J142">
        <v>1.0</v>
      </c>
      <c r="K142">
        <v>1.0</v>
      </c>
      <c r="L142">
        <v>0.0</v>
      </c>
      <c r="M142">
        <v>1.0</v>
      </c>
      <c r="N142">
        <v>1.0</v>
      </c>
    </row>
    <row r="143">
      <c r="A143" t="str">
        <f t="shared" si="1"/>
        <v>142</v>
      </c>
      <c r="B143" t="s">
        <v>186</v>
      </c>
      <c r="C143" t="s">
        <v>184</v>
      </c>
      <c r="D143">
        <v>73.0</v>
      </c>
      <c r="E143">
        <v>1.0</v>
      </c>
      <c r="F143">
        <v>1.0</v>
      </c>
      <c r="G143">
        <v>1.0</v>
      </c>
      <c r="H143">
        <v>1.0</v>
      </c>
      <c r="I143">
        <v>1.0</v>
      </c>
      <c r="J143">
        <v>1.0</v>
      </c>
      <c r="K143">
        <v>1.0</v>
      </c>
      <c r="L143">
        <v>1.0</v>
      </c>
      <c r="M143">
        <v>1.0</v>
      </c>
      <c r="N143">
        <v>1.0</v>
      </c>
    </row>
    <row r="144">
      <c r="A144" t="str">
        <f t="shared" si="1"/>
        <v>143</v>
      </c>
      <c r="B144" t="s">
        <v>187</v>
      </c>
      <c r="C144" t="s">
        <v>184</v>
      </c>
      <c r="D144">
        <v>114.0</v>
      </c>
      <c r="E144">
        <v>1.0</v>
      </c>
      <c r="F144">
        <v>1.0</v>
      </c>
      <c r="G144">
        <v>1.0</v>
      </c>
      <c r="H144">
        <v>1.0</v>
      </c>
      <c r="I144">
        <v>1.0</v>
      </c>
      <c r="J144">
        <v>1.0</v>
      </c>
      <c r="K144">
        <v>1.0</v>
      </c>
      <c r="L144">
        <v>1.0</v>
      </c>
      <c r="M144">
        <v>1.0</v>
      </c>
      <c r="N144">
        <v>1.0</v>
      </c>
    </row>
    <row r="145">
      <c r="A145" t="str">
        <f t="shared" si="1"/>
        <v>144</v>
      </c>
      <c r="B145" t="s">
        <v>188</v>
      </c>
      <c r="C145" t="s">
        <v>184</v>
      </c>
      <c r="D145">
        <v>138.0</v>
      </c>
      <c r="E145">
        <v>1.0</v>
      </c>
      <c r="F145">
        <v>1.0</v>
      </c>
      <c r="G145">
        <v>1.0</v>
      </c>
      <c r="H145">
        <v>1.0</v>
      </c>
      <c r="I145">
        <v>1.0</v>
      </c>
      <c r="J145">
        <v>1.0</v>
      </c>
      <c r="K145">
        <v>1.0</v>
      </c>
      <c r="L145">
        <v>1.0</v>
      </c>
      <c r="M145">
        <v>1.0</v>
      </c>
      <c r="N145">
        <v>1.0</v>
      </c>
    </row>
    <row r="146">
      <c r="A146" t="str">
        <f t="shared" si="1"/>
        <v>145</v>
      </c>
      <c r="B146" t="s">
        <v>189</v>
      </c>
      <c r="C146" t="s">
        <v>190</v>
      </c>
      <c r="D146">
        <v>185.0</v>
      </c>
      <c r="E146">
        <v>1.0</v>
      </c>
      <c r="F146">
        <v>1.0</v>
      </c>
      <c r="G146">
        <v>1.0</v>
      </c>
      <c r="H146">
        <v>1.0</v>
      </c>
      <c r="I146">
        <v>1.0</v>
      </c>
      <c r="J146">
        <v>1.0</v>
      </c>
      <c r="K146">
        <v>1.0</v>
      </c>
      <c r="L146">
        <v>1.0</v>
      </c>
      <c r="M146">
        <v>1.0</v>
      </c>
      <c r="N146">
        <v>1.0</v>
      </c>
    </row>
    <row r="147">
      <c r="A147" t="str">
        <f t="shared" si="1"/>
        <v>146</v>
      </c>
      <c r="B147" t="s">
        <v>191</v>
      </c>
      <c r="C147" t="s">
        <v>190</v>
      </c>
      <c r="D147">
        <v>212.0</v>
      </c>
      <c r="E147">
        <v>1.0</v>
      </c>
      <c r="F147">
        <v>1.0</v>
      </c>
      <c r="G147">
        <v>1.0</v>
      </c>
      <c r="H147">
        <v>1.0</v>
      </c>
      <c r="I147">
        <v>1.0</v>
      </c>
      <c r="J147">
        <v>1.0</v>
      </c>
      <c r="K147">
        <v>1.0</v>
      </c>
      <c r="L147">
        <v>1.0</v>
      </c>
      <c r="M147">
        <v>1.0</v>
      </c>
      <c r="N147">
        <v>0.0</v>
      </c>
    </row>
    <row r="148">
      <c r="A148" t="str">
        <f t="shared" si="1"/>
        <v>147</v>
      </c>
      <c r="B148" t="s">
        <v>192</v>
      </c>
      <c r="C148" t="s">
        <v>190</v>
      </c>
      <c r="D148">
        <v>208.0</v>
      </c>
      <c r="E148">
        <v>1.0</v>
      </c>
      <c r="F148">
        <v>0.0</v>
      </c>
      <c r="G148">
        <v>1.0</v>
      </c>
      <c r="H148">
        <v>1.0</v>
      </c>
      <c r="I148">
        <v>1.0</v>
      </c>
      <c r="J148">
        <v>1.0</v>
      </c>
      <c r="K148">
        <v>1.0</v>
      </c>
      <c r="L148">
        <v>1.0</v>
      </c>
      <c r="M148">
        <v>1.0</v>
      </c>
      <c r="N148">
        <v>1.0</v>
      </c>
    </row>
    <row r="149">
      <c r="A149" t="str">
        <f t="shared" si="1"/>
        <v>148</v>
      </c>
      <c r="B149" s="1" t="s">
        <v>193</v>
      </c>
      <c r="C149" t="s">
        <v>190</v>
      </c>
      <c r="D149">
        <v>132.0</v>
      </c>
      <c r="E149">
        <v>1.0</v>
      </c>
      <c r="F149">
        <v>1.0</v>
      </c>
      <c r="G149">
        <v>1.0</v>
      </c>
      <c r="H149">
        <v>1.0</v>
      </c>
      <c r="I149">
        <v>1.0</v>
      </c>
      <c r="J149">
        <v>1.0</v>
      </c>
      <c r="K149">
        <v>0.0</v>
      </c>
      <c r="L149">
        <v>1.0</v>
      </c>
      <c r="M149">
        <v>1.0</v>
      </c>
      <c r="N149">
        <v>1.0</v>
      </c>
    </row>
    <row r="150">
      <c r="A150" t="str">
        <f t="shared" si="1"/>
        <v>149</v>
      </c>
      <c r="B150" t="s">
        <v>144</v>
      </c>
      <c r="C150" t="s">
        <v>190</v>
      </c>
      <c r="D150">
        <v>200.0</v>
      </c>
      <c r="E150">
        <v>1.0</v>
      </c>
      <c r="F150">
        <v>1.0</v>
      </c>
      <c r="G150">
        <v>0.0</v>
      </c>
      <c r="H150">
        <v>1.0</v>
      </c>
      <c r="I150">
        <v>1.0</v>
      </c>
      <c r="J150">
        <v>1.0</v>
      </c>
      <c r="K150">
        <v>1.0</v>
      </c>
      <c r="L150">
        <v>1.0</v>
      </c>
      <c r="M150">
        <v>1.0</v>
      </c>
      <c r="N150">
        <v>1.0</v>
      </c>
    </row>
    <row r="151">
      <c r="A151" t="str">
        <f t="shared" si="1"/>
        <v>150</v>
      </c>
      <c r="B151" t="s">
        <v>194</v>
      </c>
      <c r="C151" t="s">
        <v>190</v>
      </c>
      <c r="D151">
        <v>205.0</v>
      </c>
      <c r="E151">
        <v>1.0</v>
      </c>
      <c r="F151">
        <v>1.0</v>
      </c>
      <c r="G151">
        <v>1.0</v>
      </c>
      <c r="H151">
        <v>0.0</v>
      </c>
      <c r="I151">
        <v>0.0</v>
      </c>
      <c r="J151">
        <v>1.0</v>
      </c>
      <c r="K151">
        <v>1.0</v>
      </c>
      <c r="L151">
        <v>1.0</v>
      </c>
      <c r="M151">
        <v>1.0</v>
      </c>
      <c r="N151">
        <v>1.0</v>
      </c>
    </row>
    <row r="152">
      <c r="A152" t="str">
        <f t="shared" si="1"/>
        <v>151</v>
      </c>
      <c r="B152" t="s">
        <v>195</v>
      </c>
      <c r="C152" t="s">
        <v>196</v>
      </c>
      <c r="D152">
        <v>198.0</v>
      </c>
      <c r="E152">
        <v>1.0</v>
      </c>
      <c r="F152">
        <v>1.0</v>
      </c>
      <c r="G152">
        <v>1.0</v>
      </c>
      <c r="H152">
        <v>1.0</v>
      </c>
      <c r="I152">
        <v>1.0</v>
      </c>
      <c r="J152">
        <v>1.0</v>
      </c>
      <c r="K152">
        <v>1.0</v>
      </c>
      <c r="L152">
        <v>1.0</v>
      </c>
      <c r="M152">
        <v>1.0</v>
      </c>
      <c r="N152">
        <v>1.0</v>
      </c>
    </row>
    <row r="153">
      <c r="A153" t="str">
        <f t="shared" si="1"/>
        <v>152</v>
      </c>
      <c r="B153" t="s">
        <v>197</v>
      </c>
      <c r="C153" t="s">
        <v>196</v>
      </c>
      <c r="D153">
        <v>202.0</v>
      </c>
      <c r="E153">
        <v>1.0</v>
      </c>
      <c r="F153">
        <v>1.0</v>
      </c>
      <c r="G153">
        <v>1.0</v>
      </c>
      <c r="H153">
        <v>1.0</v>
      </c>
      <c r="I153">
        <v>1.0</v>
      </c>
      <c r="J153">
        <v>1.0</v>
      </c>
      <c r="K153">
        <v>1.0</v>
      </c>
      <c r="L153">
        <v>1.0</v>
      </c>
      <c r="M153">
        <v>1.0</v>
      </c>
      <c r="N153">
        <v>1.0</v>
      </c>
    </row>
    <row r="154">
      <c r="A154" t="str">
        <f t="shared" si="1"/>
        <v>153</v>
      </c>
      <c r="B154" t="s">
        <v>81</v>
      </c>
      <c r="C154" t="s">
        <v>196</v>
      </c>
      <c r="D154">
        <v>190.0</v>
      </c>
      <c r="E154">
        <v>1.0</v>
      </c>
      <c r="F154">
        <v>1.0</v>
      </c>
      <c r="G154">
        <v>1.0</v>
      </c>
      <c r="H154">
        <v>1.0</v>
      </c>
      <c r="I154">
        <v>1.0</v>
      </c>
      <c r="J154">
        <v>1.0</v>
      </c>
      <c r="K154">
        <v>0.0</v>
      </c>
      <c r="L154">
        <v>1.0</v>
      </c>
      <c r="M154">
        <v>1.0</v>
      </c>
      <c r="N154">
        <v>0.0</v>
      </c>
    </row>
    <row r="155">
      <c r="A155" t="str">
        <f t="shared" si="1"/>
        <v>154</v>
      </c>
      <c r="B155" t="s">
        <v>198</v>
      </c>
      <c r="C155" t="s">
        <v>196</v>
      </c>
      <c r="D155">
        <v>188.0</v>
      </c>
      <c r="E155">
        <v>1.0</v>
      </c>
      <c r="F155">
        <v>1.0</v>
      </c>
      <c r="G155">
        <v>1.0</v>
      </c>
      <c r="H155">
        <v>1.0</v>
      </c>
      <c r="I155">
        <v>1.0</v>
      </c>
      <c r="J155">
        <v>1.0</v>
      </c>
      <c r="K155">
        <v>1.0</v>
      </c>
      <c r="L155">
        <v>1.0</v>
      </c>
      <c r="M155">
        <v>0.0</v>
      </c>
      <c r="N155">
        <v>1.0</v>
      </c>
    </row>
    <row r="156">
      <c r="A156" t="str">
        <f t="shared" si="1"/>
        <v>155</v>
      </c>
      <c r="B156" t="s">
        <v>199</v>
      </c>
      <c r="C156" t="s">
        <v>196</v>
      </c>
      <c r="D156">
        <v>191.0</v>
      </c>
      <c r="E156">
        <v>1.0</v>
      </c>
      <c r="F156">
        <v>1.0</v>
      </c>
      <c r="G156">
        <v>1.0</v>
      </c>
      <c r="H156">
        <v>1.0</v>
      </c>
      <c r="I156">
        <v>1.0</v>
      </c>
      <c r="J156">
        <v>1.0</v>
      </c>
      <c r="K156">
        <v>1.0</v>
      </c>
      <c r="L156">
        <v>1.0</v>
      </c>
      <c r="M156">
        <v>1.0</v>
      </c>
      <c r="N156">
        <v>1.0</v>
      </c>
    </row>
    <row r="157">
      <c r="A157" t="str">
        <f t="shared" si="1"/>
        <v>156</v>
      </c>
      <c r="B157" t="s">
        <v>200</v>
      </c>
      <c r="C157" t="s">
        <v>196</v>
      </c>
      <c r="D157">
        <v>185.0</v>
      </c>
      <c r="E157">
        <v>1.0</v>
      </c>
      <c r="F157">
        <v>0.0</v>
      </c>
      <c r="G157">
        <v>1.0</v>
      </c>
      <c r="H157">
        <v>1.0</v>
      </c>
      <c r="I157">
        <v>0.0</v>
      </c>
      <c r="J157">
        <v>1.0</v>
      </c>
      <c r="K157">
        <v>1.0</v>
      </c>
      <c r="L157">
        <v>1.0</v>
      </c>
      <c r="M157">
        <v>1.0</v>
      </c>
      <c r="N157">
        <v>1.0</v>
      </c>
    </row>
    <row r="158">
      <c r="A158" t="str">
        <f t="shared" si="1"/>
        <v>157</v>
      </c>
      <c r="B158" t="s">
        <v>201</v>
      </c>
      <c r="C158" t="s">
        <v>196</v>
      </c>
      <c r="D158">
        <v>205.0</v>
      </c>
      <c r="E158">
        <v>1.0</v>
      </c>
      <c r="F158">
        <v>1.0</v>
      </c>
      <c r="G158">
        <v>1.0</v>
      </c>
      <c r="H158">
        <v>1.0</v>
      </c>
      <c r="I158">
        <v>1.0</v>
      </c>
      <c r="J158">
        <v>1.0</v>
      </c>
      <c r="K158">
        <v>1.0</v>
      </c>
      <c r="L158">
        <v>0.0</v>
      </c>
      <c r="M158">
        <v>1.0</v>
      </c>
      <c r="N158">
        <v>1.0</v>
      </c>
    </row>
    <row r="159">
      <c r="A159" t="str">
        <f t="shared" si="1"/>
        <v>158</v>
      </c>
      <c r="B159" t="s">
        <v>202</v>
      </c>
      <c r="C159" t="s">
        <v>203</v>
      </c>
      <c r="D159">
        <v>130.0</v>
      </c>
      <c r="E159">
        <v>1.0</v>
      </c>
      <c r="F159">
        <v>1.0</v>
      </c>
      <c r="G159">
        <v>1.0</v>
      </c>
      <c r="H159">
        <v>1.0</v>
      </c>
      <c r="I159">
        <v>1.0</v>
      </c>
      <c r="J159">
        <v>1.0</v>
      </c>
      <c r="K159">
        <v>1.0</v>
      </c>
      <c r="L159">
        <v>1.0</v>
      </c>
      <c r="M159">
        <v>1.0</v>
      </c>
      <c r="N159">
        <v>1.0</v>
      </c>
    </row>
    <row r="160">
      <c r="A160" t="str">
        <f t="shared" si="1"/>
        <v>159</v>
      </c>
      <c r="B160" t="s">
        <v>204</v>
      </c>
      <c r="C160" t="s">
        <v>203</v>
      </c>
      <c r="D160">
        <v>136.0</v>
      </c>
      <c r="E160">
        <v>1.0</v>
      </c>
      <c r="F160">
        <v>1.0</v>
      </c>
      <c r="G160">
        <v>1.0</v>
      </c>
      <c r="H160">
        <v>1.0</v>
      </c>
      <c r="I160">
        <v>1.0</v>
      </c>
      <c r="J160">
        <v>1.0</v>
      </c>
      <c r="K160">
        <v>1.0</v>
      </c>
      <c r="L160">
        <v>1.0</v>
      </c>
      <c r="M160">
        <v>1.0</v>
      </c>
      <c r="N160">
        <v>1.0</v>
      </c>
    </row>
    <row r="161">
      <c r="A161" t="str">
        <f t="shared" si="1"/>
        <v>160</v>
      </c>
      <c r="B161" t="s">
        <v>205</v>
      </c>
      <c r="C161" t="s">
        <v>206</v>
      </c>
      <c r="D161">
        <v>239.0</v>
      </c>
      <c r="E161">
        <v>1.0</v>
      </c>
      <c r="F161">
        <v>1.0</v>
      </c>
      <c r="G161">
        <v>1.0</v>
      </c>
      <c r="H161">
        <v>1.0</v>
      </c>
      <c r="I161">
        <v>1.0</v>
      </c>
      <c r="J161">
        <v>1.0</v>
      </c>
      <c r="K161">
        <v>1.0</v>
      </c>
      <c r="L161">
        <v>1.0</v>
      </c>
      <c r="M161">
        <v>1.0</v>
      </c>
      <c r="N161">
        <v>1.0</v>
      </c>
    </row>
    <row r="162">
      <c r="A162" t="str">
        <f t="shared" si="1"/>
        <v>161</v>
      </c>
      <c r="B162" t="s">
        <v>207</v>
      </c>
      <c r="C162" t="s">
        <v>206</v>
      </c>
      <c r="D162">
        <v>209.0</v>
      </c>
      <c r="E162">
        <v>1.0</v>
      </c>
      <c r="F162">
        <v>1.0</v>
      </c>
      <c r="G162">
        <v>1.0</v>
      </c>
      <c r="H162">
        <v>1.0</v>
      </c>
      <c r="I162">
        <v>1.0</v>
      </c>
      <c r="J162">
        <v>1.0</v>
      </c>
      <c r="K162">
        <v>1.0</v>
      </c>
      <c r="L162">
        <v>1.0</v>
      </c>
      <c r="M162">
        <v>1.0</v>
      </c>
      <c r="N162">
        <v>1.0</v>
      </c>
    </row>
    <row r="163">
      <c r="A163" t="str">
        <f t="shared" si="1"/>
        <v>162</v>
      </c>
      <c r="B163" t="s">
        <v>208</v>
      </c>
      <c r="C163" t="s">
        <v>206</v>
      </c>
      <c r="D163">
        <v>169.0</v>
      </c>
      <c r="E163">
        <v>1.0</v>
      </c>
      <c r="F163">
        <v>0.0</v>
      </c>
      <c r="G163">
        <v>1.0</v>
      </c>
      <c r="H163">
        <v>1.0</v>
      </c>
      <c r="I163">
        <v>1.0</v>
      </c>
      <c r="J163">
        <v>0.0</v>
      </c>
      <c r="K163">
        <v>1.0</v>
      </c>
      <c r="L163">
        <v>1.0</v>
      </c>
      <c r="M163">
        <v>0.0</v>
      </c>
      <c r="N163">
        <v>1.0</v>
      </c>
    </row>
    <row r="164">
      <c r="A164" t="str">
        <f t="shared" si="1"/>
        <v>163</v>
      </c>
      <c r="B164" t="s">
        <v>209</v>
      </c>
      <c r="C164" t="s">
        <v>206</v>
      </c>
      <c r="D164">
        <v>173.0</v>
      </c>
      <c r="E164">
        <v>1.0</v>
      </c>
      <c r="F164">
        <v>1.0</v>
      </c>
      <c r="G164">
        <v>1.0</v>
      </c>
      <c r="H164">
        <v>1.0</v>
      </c>
      <c r="I164">
        <v>1.0</v>
      </c>
      <c r="J164">
        <v>1.0</v>
      </c>
      <c r="K164">
        <v>1.0</v>
      </c>
      <c r="L164">
        <v>0.0</v>
      </c>
      <c r="M164">
        <v>1.0</v>
      </c>
      <c r="N164">
        <v>0.0</v>
      </c>
    </row>
    <row r="165">
      <c r="A165" t="str">
        <f t="shared" si="1"/>
        <v>164</v>
      </c>
      <c r="B165" t="s">
        <v>130</v>
      </c>
      <c r="C165" t="s">
        <v>206</v>
      </c>
      <c r="D165">
        <v>222.0</v>
      </c>
      <c r="E165">
        <v>1.0</v>
      </c>
      <c r="F165">
        <v>1.0</v>
      </c>
      <c r="G165">
        <v>1.0</v>
      </c>
      <c r="H165">
        <v>1.0</v>
      </c>
      <c r="I165">
        <v>1.0</v>
      </c>
      <c r="J165">
        <v>1.0</v>
      </c>
      <c r="K165">
        <v>1.0</v>
      </c>
      <c r="L165">
        <v>1.0</v>
      </c>
      <c r="M165">
        <v>1.0</v>
      </c>
      <c r="N165">
        <v>1.0</v>
      </c>
    </row>
    <row r="166">
      <c r="A166" t="str">
        <f t="shared" si="1"/>
        <v>165</v>
      </c>
      <c r="B166" t="s">
        <v>210</v>
      </c>
      <c r="C166" t="s">
        <v>206</v>
      </c>
      <c r="D166">
        <v>208.0</v>
      </c>
      <c r="E166">
        <v>1.0</v>
      </c>
      <c r="F166">
        <v>1.0</v>
      </c>
      <c r="G166">
        <v>1.0</v>
      </c>
      <c r="H166">
        <v>0.0</v>
      </c>
      <c r="I166">
        <v>1.0</v>
      </c>
      <c r="J166">
        <v>0.0</v>
      </c>
      <c r="K166">
        <v>1.0</v>
      </c>
      <c r="L166">
        <v>1.0</v>
      </c>
      <c r="M166">
        <v>1.0</v>
      </c>
      <c r="N166">
        <v>1.0</v>
      </c>
    </row>
    <row r="167">
      <c r="A167" t="str">
        <f t="shared" si="1"/>
        <v>166</v>
      </c>
      <c r="B167" t="s">
        <v>211</v>
      </c>
      <c r="C167" t="s">
        <v>206</v>
      </c>
      <c r="D167">
        <v>172.0</v>
      </c>
      <c r="E167">
        <v>1.0</v>
      </c>
      <c r="F167">
        <v>1.0</v>
      </c>
      <c r="G167">
        <v>1.0</v>
      </c>
      <c r="H167">
        <v>1.0</v>
      </c>
      <c r="I167">
        <v>1.0</v>
      </c>
      <c r="J167">
        <v>1.0</v>
      </c>
      <c r="K167">
        <v>1.0</v>
      </c>
      <c r="L167">
        <v>1.0</v>
      </c>
      <c r="M167">
        <v>1.0</v>
      </c>
      <c r="N167">
        <v>1.0</v>
      </c>
    </row>
    <row r="168">
      <c r="A168" t="str">
        <f t="shared" si="1"/>
        <v>167</v>
      </c>
      <c r="B168" t="s">
        <v>212</v>
      </c>
      <c r="C168" t="s">
        <v>213</v>
      </c>
      <c r="D168">
        <v>161.0</v>
      </c>
      <c r="E168">
        <v>1.0</v>
      </c>
      <c r="F168">
        <v>1.0</v>
      </c>
      <c r="G168">
        <v>1.0</v>
      </c>
      <c r="H168">
        <v>1.0</v>
      </c>
      <c r="I168">
        <v>1.0</v>
      </c>
      <c r="J168">
        <v>1.0</v>
      </c>
      <c r="K168">
        <v>1.0</v>
      </c>
      <c r="L168">
        <v>1.0</v>
      </c>
      <c r="M168">
        <v>1.0</v>
      </c>
      <c r="N168">
        <v>1.0</v>
      </c>
    </row>
    <row r="169">
      <c r="A169" t="str">
        <f t="shared" si="1"/>
        <v>168</v>
      </c>
      <c r="B169" t="s">
        <v>214</v>
      </c>
      <c r="C169" t="s">
        <v>213</v>
      </c>
      <c r="D169">
        <v>189.0</v>
      </c>
      <c r="E169">
        <v>1.0</v>
      </c>
      <c r="F169">
        <v>1.0</v>
      </c>
      <c r="G169">
        <v>1.0</v>
      </c>
      <c r="H169">
        <v>1.0</v>
      </c>
      <c r="I169">
        <v>1.0</v>
      </c>
      <c r="J169">
        <v>1.0</v>
      </c>
      <c r="K169">
        <v>1.0</v>
      </c>
      <c r="L169">
        <v>1.0</v>
      </c>
      <c r="M169">
        <v>1.0</v>
      </c>
      <c r="N169">
        <v>1.0</v>
      </c>
    </row>
    <row r="170">
      <c r="A170" t="str">
        <f t="shared" si="1"/>
        <v>169</v>
      </c>
      <c r="B170" t="s">
        <v>215</v>
      </c>
      <c r="C170" t="s">
        <v>213</v>
      </c>
      <c r="D170">
        <v>169.0</v>
      </c>
      <c r="E170">
        <v>1.0</v>
      </c>
      <c r="F170">
        <v>1.0</v>
      </c>
      <c r="G170">
        <v>1.0</v>
      </c>
      <c r="H170">
        <v>1.0</v>
      </c>
      <c r="I170">
        <v>1.0</v>
      </c>
      <c r="J170">
        <v>1.0</v>
      </c>
      <c r="K170">
        <v>1.0</v>
      </c>
      <c r="L170">
        <v>1.0</v>
      </c>
      <c r="M170">
        <v>1.0</v>
      </c>
      <c r="N170">
        <v>1.0</v>
      </c>
    </row>
    <row r="171">
      <c r="A171" t="str">
        <f t="shared" si="1"/>
        <v>170</v>
      </c>
      <c r="B171" s="1" t="s">
        <v>216</v>
      </c>
      <c r="C171" t="s">
        <v>213</v>
      </c>
      <c r="D171">
        <v>168.0</v>
      </c>
      <c r="E171">
        <v>1.0</v>
      </c>
      <c r="F171">
        <v>1.0</v>
      </c>
      <c r="G171">
        <v>1.0</v>
      </c>
      <c r="H171">
        <v>1.0</v>
      </c>
      <c r="I171">
        <v>1.0</v>
      </c>
      <c r="J171">
        <v>1.0</v>
      </c>
      <c r="K171">
        <v>1.0</v>
      </c>
      <c r="L171">
        <v>1.0</v>
      </c>
      <c r="M171">
        <v>1.0</v>
      </c>
      <c r="N171">
        <v>1.0</v>
      </c>
    </row>
    <row r="172">
      <c r="A172" t="str">
        <f t="shared" si="1"/>
        <v>171</v>
      </c>
      <c r="B172" t="s">
        <v>217</v>
      </c>
      <c r="C172" t="s">
        <v>213</v>
      </c>
      <c r="D172">
        <v>160.0</v>
      </c>
      <c r="E172">
        <v>1.0</v>
      </c>
      <c r="F172">
        <v>0.0</v>
      </c>
      <c r="G172">
        <v>1.0</v>
      </c>
      <c r="H172">
        <v>1.0</v>
      </c>
      <c r="I172">
        <v>1.0</v>
      </c>
      <c r="J172">
        <v>1.0</v>
      </c>
      <c r="K172">
        <v>1.0</v>
      </c>
      <c r="L172">
        <v>1.0</v>
      </c>
      <c r="M172">
        <v>1.0</v>
      </c>
      <c r="N172">
        <v>1.0</v>
      </c>
    </row>
    <row r="173">
      <c r="A173" t="str">
        <f t="shared" si="1"/>
        <v>172</v>
      </c>
      <c r="B173" t="s">
        <v>218</v>
      </c>
      <c r="C173" t="s">
        <v>213</v>
      </c>
      <c r="D173">
        <v>203.0</v>
      </c>
      <c r="E173">
        <v>1.0</v>
      </c>
      <c r="F173">
        <v>1.0</v>
      </c>
      <c r="G173">
        <v>1.0</v>
      </c>
      <c r="H173">
        <v>1.0</v>
      </c>
      <c r="I173">
        <v>1.0</v>
      </c>
      <c r="J173">
        <v>1.0</v>
      </c>
      <c r="K173">
        <v>1.0</v>
      </c>
      <c r="L173">
        <v>1.0</v>
      </c>
      <c r="M173">
        <v>1.0</v>
      </c>
      <c r="N173">
        <v>1.0</v>
      </c>
    </row>
    <row r="174">
      <c r="A174" t="str">
        <f t="shared" si="1"/>
        <v>173</v>
      </c>
      <c r="B174" t="s">
        <v>219</v>
      </c>
      <c r="C174" t="s">
        <v>213</v>
      </c>
      <c r="D174">
        <v>188.0</v>
      </c>
      <c r="E174">
        <v>0.0</v>
      </c>
      <c r="F174">
        <v>1.0</v>
      </c>
      <c r="G174">
        <v>0.0</v>
      </c>
      <c r="H174">
        <v>1.0</v>
      </c>
      <c r="I174">
        <v>1.0</v>
      </c>
      <c r="J174">
        <v>1.0</v>
      </c>
      <c r="K174">
        <v>1.0</v>
      </c>
      <c r="L174">
        <v>1.0</v>
      </c>
      <c r="M174">
        <v>1.0</v>
      </c>
      <c r="N174">
        <v>1.0</v>
      </c>
    </row>
    <row r="175">
      <c r="A175" t="str">
        <f t="shared" si="1"/>
        <v>174</v>
      </c>
      <c r="B175" t="s">
        <v>220</v>
      </c>
      <c r="C175" t="s">
        <v>221</v>
      </c>
      <c r="D175">
        <v>164.0</v>
      </c>
      <c r="E175">
        <v>1.0</v>
      </c>
      <c r="F175">
        <v>1.0</v>
      </c>
      <c r="G175">
        <v>1.0</v>
      </c>
      <c r="H175">
        <v>0.0</v>
      </c>
      <c r="I175">
        <v>1.0</v>
      </c>
      <c r="J175">
        <v>1.0</v>
      </c>
      <c r="K175">
        <v>1.0</v>
      </c>
      <c r="L175" s="1">
        <v>1.0</v>
      </c>
      <c r="M175">
        <v>1.0</v>
      </c>
      <c r="N175">
        <v>1.0</v>
      </c>
    </row>
    <row r="176">
      <c r="A176" t="str">
        <f t="shared" si="1"/>
        <v>175</v>
      </c>
      <c r="B176" s="1" t="s">
        <v>222</v>
      </c>
      <c r="C176" t="s">
        <v>223</v>
      </c>
      <c r="D176">
        <v>155.0</v>
      </c>
      <c r="E176">
        <v>0.0</v>
      </c>
      <c r="F176">
        <v>1.0</v>
      </c>
      <c r="G176">
        <v>1.0</v>
      </c>
      <c r="H176">
        <v>1.0</v>
      </c>
      <c r="I176" s="1">
        <v>1.0</v>
      </c>
      <c r="J176">
        <v>1.0</v>
      </c>
      <c r="K176">
        <v>1.0</v>
      </c>
      <c r="L176">
        <v>1.0</v>
      </c>
      <c r="M176">
        <v>1.0</v>
      </c>
      <c r="N176">
        <v>1.0</v>
      </c>
    </row>
    <row r="177">
      <c r="A177" t="str">
        <f t="shared" si="1"/>
        <v>176</v>
      </c>
      <c r="B177" t="s">
        <v>224</v>
      </c>
      <c r="C177" t="s">
        <v>223</v>
      </c>
      <c r="D177">
        <v>147.0</v>
      </c>
      <c r="E177">
        <v>1.0</v>
      </c>
      <c r="F177">
        <v>1.0</v>
      </c>
      <c r="G177">
        <v>1.0</v>
      </c>
      <c r="H177">
        <v>1.0</v>
      </c>
      <c r="I177">
        <v>1.0</v>
      </c>
      <c r="J177">
        <v>1.0</v>
      </c>
      <c r="K177">
        <v>1.0</v>
      </c>
      <c r="L177">
        <v>1.0</v>
      </c>
      <c r="M177">
        <v>1.0</v>
      </c>
      <c r="N177">
        <v>1.0</v>
      </c>
    </row>
    <row r="178">
      <c r="A178" t="str">
        <f t="shared" si="1"/>
        <v>177</v>
      </c>
      <c r="B178" s="1" t="s">
        <v>225</v>
      </c>
      <c r="C178" t="s">
        <v>223</v>
      </c>
      <c r="D178">
        <v>145.0</v>
      </c>
      <c r="E178">
        <v>1.0</v>
      </c>
      <c r="F178">
        <v>1.0</v>
      </c>
      <c r="G178">
        <v>1.0</v>
      </c>
      <c r="H178">
        <v>1.0</v>
      </c>
      <c r="I178">
        <v>0.0</v>
      </c>
      <c r="J178">
        <v>1.0</v>
      </c>
      <c r="K178">
        <v>1.0</v>
      </c>
      <c r="L178">
        <v>1.0</v>
      </c>
      <c r="M178">
        <v>1.0</v>
      </c>
      <c r="N178" s="1">
        <v>1.0</v>
      </c>
    </row>
    <row r="179">
      <c r="A179" t="str">
        <f t="shared" si="1"/>
        <v>178</v>
      </c>
      <c r="B179" t="s">
        <v>226</v>
      </c>
      <c r="C179" t="s">
        <v>227</v>
      </c>
      <c r="D179">
        <v>154.0</v>
      </c>
      <c r="E179">
        <v>1.0</v>
      </c>
      <c r="F179">
        <v>1.0</v>
      </c>
      <c r="G179">
        <v>1.0</v>
      </c>
      <c r="H179">
        <v>1.0</v>
      </c>
      <c r="I179">
        <v>0.0</v>
      </c>
      <c r="J179">
        <v>1.0</v>
      </c>
      <c r="K179">
        <v>1.0</v>
      </c>
      <c r="L179">
        <v>1.0</v>
      </c>
      <c r="M179">
        <v>1.0</v>
      </c>
      <c r="N179">
        <v>1.0</v>
      </c>
    </row>
    <row r="180">
      <c r="A180" t="str">
        <f t="shared" si="1"/>
        <v>179</v>
      </c>
      <c r="B180" t="s">
        <v>228</v>
      </c>
      <c r="C180" t="s">
        <v>227</v>
      </c>
      <c r="D180">
        <v>139.0</v>
      </c>
      <c r="E180">
        <v>1.0</v>
      </c>
      <c r="F180">
        <v>1.0</v>
      </c>
      <c r="G180">
        <v>1.0</v>
      </c>
      <c r="H180">
        <v>0.0</v>
      </c>
      <c r="I180">
        <v>1.0</v>
      </c>
      <c r="J180">
        <v>0.0</v>
      </c>
      <c r="K180">
        <v>1.0</v>
      </c>
      <c r="L180">
        <v>1.0</v>
      </c>
      <c r="M180">
        <v>1.0</v>
      </c>
      <c r="N180">
        <v>1.0</v>
      </c>
    </row>
    <row r="181">
      <c r="A181" t="str">
        <f t="shared" si="1"/>
        <v>180</v>
      </c>
      <c r="B181" t="s">
        <v>229</v>
      </c>
      <c r="C181" t="s">
        <v>227</v>
      </c>
      <c r="D181">
        <v>157.0</v>
      </c>
      <c r="E181">
        <v>1.0</v>
      </c>
      <c r="F181">
        <v>1.0</v>
      </c>
      <c r="G181">
        <v>1.0</v>
      </c>
      <c r="H181">
        <v>1.0</v>
      </c>
      <c r="I181">
        <v>1.0</v>
      </c>
      <c r="J181">
        <v>1.0</v>
      </c>
      <c r="K181">
        <v>1.0</v>
      </c>
      <c r="L181">
        <v>1.0</v>
      </c>
      <c r="M181">
        <v>0.0</v>
      </c>
      <c r="N181">
        <v>0.0</v>
      </c>
    </row>
    <row r="182">
      <c r="A182" t="str">
        <f t="shared" si="1"/>
        <v>181</v>
      </c>
      <c r="B182" s="1" t="s">
        <v>230</v>
      </c>
      <c r="C182" t="s">
        <v>231</v>
      </c>
      <c r="D182">
        <v>165.0</v>
      </c>
      <c r="E182">
        <v>0.0</v>
      </c>
      <c r="F182">
        <v>1.0</v>
      </c>
      <c r="G182">
        <v>1.0</v>
      </c>
      <c r="H182">
        <v>1.0</v>
      </c>
      <c r="I182">
        <v>1.0</v>
      </c>
      <c r="J182">
        <v>1.0</v>
      </c>
      <c r="K182">
        <v>1.0</v>
      </c>
      <c r="L182">
        <v>1.0</v>
      </c>
      <c r="M182">
        <v>1.0</v>
      </c>
      <c r="N182">
        <v>1.0</v>
      </c>
    </row>
    <row r="183">
      <c r="A183" t="str">
        <f t="shared" si="1"/>
        <v>182</v>
      </c>
      <c r="B183" t="s">
        <v>232</v>
      </c>
      <c r="C183" t="s">
        <v>231</v>
      </c>
      <c r="D183">
        <v>155.0</v>
      </c>
      <c r="E183">
        <v>0.0</v>
      </c>
      <c r="F183">
        <v>1.0</v>
      </c>
      <c r="G183">
        <v>1.0</v>
      </c>
      <c r="H183">
        <v>0.0</v>
      </c>
      <c r="I183">
        <v>1.0</v>
      </c>
      <c r="J183">
        <v>1.0</v>
      </c>
      <c r="K183">
        <v>0.0</v>
      </c>
      <c r="L183">
        <v>1.0</v>
      </c>
      <c r="M183">
        <v>1.0</v>
      </c>
      <c r="N183">
        <v>0.0</v>
      </c>
    </row>
    <row r="184">
      <c r="A184" t="str">
        <f t="shared" si="1"/>
        <v>183</v>
      </c>
      <c r="B184" t="s">
        <v>233</v>
      </c>
      <c r="C184" t="s">
        <v>231</v>
      </c>
      <c r="D184">
        <v>162.0</v>
      </c>
      <c r="E184">
        <v>1.0</v>
      </c>
      <c r="F184">
        <v>1.0</v>
      </c>
      <c r="G184">
        <v>1.0</v>
      </c>
      <c r="H184">
        <v>1.0</v>
      </c>
      <c r="I184">
        <v>1.0</v>
      </c>
      <c r="J184">
        <v>1.0</v>
      </c>
      <c r="K184">
        <v>1.0</v>
      </c>
      <c r="L184">
        <v>1.0</v>
      </c>
      <c r="M184">
        <v>1.0</v>
      </c>
      <c r="N184">
        <v>1.0</v>
      </c>
    </row>
    <row r="185">
      <c r="A185" t="str">
        <f t="shared" si="1"/>
        <v>184</v>
      </c>
      <c r="B185" t="s">
        <v>234</v>
      </c>
      <c r="C185" t="s">
        <v>231</v>
      </c>
      <c r="D185">
        <v>151.0</v>
      </c>
      <c r="E185">
        <v>0.0</v>
      </c>
      <c r="F185">
        <v>1.0</v>
      </c>
      <c r="G185">
        <v>1.0</v>
      </c>
      <c r="H185">
        <v>1.0</v>
      </c>
      <c r="I185">
        <v>1.0</v>
      </c>
      <c r="J185">
        <v>1.0</v>
      </c>
      <c r="K185">
        <v>1.0</v>
      </c>
      <c r="L185">
        <v>1.0</v>
      </c>
      <c r="M185" s="1">
        <v>1.0</v>
      </c>
      <c r="N185">
        <v>1.0</v>
      </c>
    </row>
    <row r="186">
      <c r="A186" t="str">
        <f t="shared" si="1"/>
        <v>185</v>
      </c>
      <c r="B186" t="s">
        <v>235</v>
      </c>
      <c r="C186" t="s">
        <v>231</v>
      </c>
      <c r="D186">
        <v>156.0</v>
      </c>
      <c r="E186">
        <v>1.0</v>
      </c>
      <c r="F186">
        <v>1.0</v>
      </c>
      <c r="G186">
        <v>1.0</v>
      </c>
      <c r="H186">
        <v>1.0</v>
      </c>
      <c r="I186">
        <v>1.0</v>
      </c>
      <c r="J186">
        <v>1.0</v>
      </c>
      <c r="K186">
        <v>1.0</v>
      </c>
      <c r="L186">
        <v>1.0</v>
      </c>
      <c r="M186">
        <v>1.0</v>
      </c>
      <c r="N186">
        <v>1.0</v>
      </c>
    </row>
    <row r="187">
      <c r="A187" t="str">
        <f t="shared" si="1"/>
        <v>186</v>
      </c>
      <c r="B187" t="s">
        <v>236</v>
      </c>
      <c r="C187" t="s">
        <v>231</v>
      </c>
      <c r="D187">
        <v>158.0</v>
      </c>
      <c r="E187">
        <v>1.0</v>
      </c>
      <c r="F187">
        <v>1.0</v>
      </c>
      <c r="G187">
        <v>1.0</v>
      </c>
      <c r="H187">
        <v>1.0</v>
      </c>
      <c r="I187">
        <v>1.0</v>
      </c>
      <c r="J187">
        <v>1.0</v>
      </c>
      <c r="K187">
        <v>1.0</v>
      </c>
      <c r="L187">
        <v>1.0</v>
      </c>
      <c r="M187">
        <v>1.0</v>
      </c>
      <c r="N187">
        <v>1.0</v>
      </c>
    </row>
    <row r="188">
      <c r="A188" t="str">
        <f t="shared" si="1"/>
        <v>187</v>
      </c>
      <c r="B188" t="s">
        <v>237</v>
      </c>
      <c r="C188" t="s">
        <v>238</v>
      </c>
      <c r="D188">
        <v>121.0</v>
      </c>
      <c r="E188">
        <v>1.0</v>
      </c>
      <c r="F188">
        <v>1.0</v>
      </c>
      <c r="G188">
        <v>0.0</v>
      </c>
      <c r="H188">
        <v>1.0</v>
      </c>
      <c r="I188">
        <v>1.0</v>
      </c>
      <c r="J188">
        <v>1.0</v>
      </c>
      <c r="K188">
        <v>1.0</v>
      </c>
      <c r="L188">
        <v>1.0</v>
      </c>
      <c r="M188">
        <v>1.0</v>
      </c>
      <c r="N188">
        <v>1.0</v>
      </c>
    </row>
    <row r="189">
      <c r="A189" t="str">
        <f t="shared" si="1"/>
        <v>188</v>
      </c>
      <c r="B189" t="s">
        <v>239</v>
      </c>
      <c r="C189" t="s">
        <v>238</v>
      </c>
      <c r="D189">
        <v>104.0</v>
      </c>
      <c r="E189">
        <v>1.0</v>
      </c>
      <c r="F189">
        <v>1.0</v>
      </c>
      <c r="G189">
        <v>0.0</v>
      </c>
      <c r="H189">
        <v>1.0</v>
      </c>
      <c r="I189">
        <v>1.0</v>
      </c>
      <c r="J189">
        <v>1.0</v>
      </c>
      <c r="K189">
        <v>1.0</v>
      </c>
      <c r="L189">
        <v>1.0</v>
      </c>
      <c r="M189">
        <v>1.0</v>
      </c>
      <c r="N189">
        <v>1.0</v>
      </c>
    </row>
    <row r="190">
      <c r="A190" t="str">
        <f t="shared" si="1"/>
        <v>189</v>
      </c>
      <c r="B190" t="s">
        <v>240</v>
      </c>
      <c r="C190" t="s">
        <v>238</v>
      </c>
      <c r="D190">
        <v>136.0</v>
      </c>
      <c r="E190">
        <v>1.0</v>
      </c>
      <c r="F190">
        <v>1.0</v>
      </c>
      <c r="G190">
        <v>1.0</v>
      </c>
      <c r="H190">
        <v>0.0</v>
      </c>
      <c r="I190">
        <v>1.0</v>
      </c>
      <c r="J190">
        <v>1.0</v>
      </c>
      <c r="K190">
        <v>0.0</v>
      </c>
      <c r="L190">
        <v>1.0</v>
      </c>
      <c r="M190">
        <v>1.0</v>
      </c>
      <c r="N190">
        <v>1.0</v>
      </c>
    </row>
    <row r="191">
      <c r="A191" t="str">
        <f t="shared" si="1"/>
        <v>190</v>
      </c>
      <c r="B191" t="s">
        <v>241</v>
      </c>
      <c r="C191" t="s">
        <v>238</v>
      </c>
      <c r="D191">
        <v>138.0</v>
      </c>
      <c r="E191">
        <v>1.0</v>
      </c>
      <c r="F191">
        <v>1.0</v>
      </c>
      <c r="G191">
        <v>1.0</v>
      </c>
      <c r="H191">
        <v>0.0</v>
      </c>
      <c r="I191">
        <v>1.0</v>
      </c>
      <c r="J191">
        <v>1.0</v>
      </c>
      <c r="K191">
        <v>1.0</v>
      </c>
      <c r="L191">
        <v>1.0</v>
      </c>
      <c r="M191">
        <v>1.0</v>
      </c>
      <c r="N191">
        <v>1.0</v>
      </c>
    </row>
    <row r="192">
      <c r="A192" t="str">
        <f t="shared" si="1"/>
        <v>191</v>
      </c>
      <c r="B192" t="s">
        <v>242</v>
      </c>
      <c r="C192" t="s">
        <v>238</v>
      </c>
      <c r="D192">
        <v>142.0</v>
      </c>
      <c r="E192">
        <v>1.0</v>
      </c>
      <c r="F192">
        <v>1.0</v>
      </c>
      <c r="G192">
        <v>0.0</v>
      </c>
      <c r="H192">
        <v>1.0</v>
      </c>
      <c r="I192">
        <v>1.0</v>
      </c>
      <c r="J192">
        <v>1.0</v>
      </c>
      <c r="K192">
        <v>1.0</v>
      </c>
      <c r="L192">
        <v>1.0</v>
      </c>
      <c r="M192">
        <v>1.0</v>
      </c>
      <c r="N192">
        <v>1.0</v>
      </c>
    </row>
    <row r="193">
      <c r="A193" t="str">
        <f t="shared" si="1"/>
        <v>192</v>
      </c>
      <c r="B193" t="s">
        <v>243</v>
      </c>
      <c r="C193" t="s">
        <v>238</v>
      </c>
      <c r="D193">
        <v>133.0</v>
      </c>
      <c r="E193">
        <v>1.0</v>
      </c>
      <c r="F193">
        <v>0.0</v>
      </c>
      <c r="G193">
        <v>1.0</v>
      </c>
      <c r="H193">
        <v>1.0</v>
      </c>
      <c r="I193">
        <v>1.0</v>
      </c>
      <c r="J193">
        <v>1.0</v>
      </c>
      <c r="K193">
        <v>1.0</v>
      </c>
      <c r="L193">
        <v>1.0</v>
      </c>
      <c r="M193">
        <v>0.0</v>
      </c>
      <c r="N193">
        <v>1.0</v>
      </c>
    </row>
    <row r="194">
      <c r="A194" t="str">
        <f t="shared" si="1"/>
        <v>193</v>
      </c>
      <c r="B194" t="s">
        <v>244</v>
      </c>
      <c r="C194" t="s">
        <v>238</v>
      </c>
      <c r="D194">
        <v>72.0</v>
      </c>
      <c r="E194">
        <v>1.0</v>
      </c>
      <c r="F194">
        <v>0.0</v>
      </c>
      <c r="G194">
        <v>1.0</v>
      </c>
      <c r="H194">
        <v>1.0</v>
      </c>
      <c r="I194">
        <v>1.0</v>
      </c>
      <c r="J194">
        <v>1.0</v>
      </c>
      <c r="K194">
        <v>1.0</v>
      </c>
      <c r="L194">
        <v>1.0</v>
      </c>
      <c r="M194">
        <v>1.0</v>
      </c>
      <c r="N194" s="1">
        <v>1.0</v>
      </c>
    </row>
    <row r="195">
      <c r="A195" t="str">
        <f t="shared" si="1"/>
        <v>194</v>
      </c>
      <c r="B195" t="s">
        <v>245</v>
      </c>
      <c r="C195" t="s">
        <v>238</v>
      </c>
      <c r="D195">
        <v>103.0</v>
      </c>
      <c r="E195">
        <v>1.0</v>
      </c>
      <c r="F195">
        <v>1.0</v>
      </c>
      <c r="G195">
        <v>1.0</v>
      </c>
      <c r="H195">
        <v>0.0</v>
      </c>
      <c r="I195">
        <v>1.0</v>
      </c>
      <c r="J195">
        <v>1.0</v>
      </c>
      <c r="K195">
        <v>1.0</v>
      </c>
      <c r="L195">
        <v>1.0</v>
      </c>
      <c r="M195">
        <v>1.0</v>
      </c>
      <c r="N195">
        <v>1.0</v>
      </c>
    </row>
    <row r="196">
      <c r="A196" t="str">
        <f t="shared" si="1"/>
        <v>195</v>
      </c>
      <c r="B196" t="s">
        <v>246</v>
      </c>
      <c r="C196" t="s">
        <v>238</v>
      </c>
      <c r="D196">
        <v>104.0</v>
      </c>
      <c r="E196">
        <v>1.0</v>
      </c>
      <c r="F196">
        <v>0.0</v>
      </c>
      <c r="G196">
        <v>1.0</v>
      </c>
      <c r="H196">
        <v>1.0</v>
      </c>
      <c r="I196">
        <v>1.0</v>
      </c>
      <c r="J196">
        <v>0.0</v>
      </c>
      <c r="K196">
        <v>1.0</v>
      </c>
      <c r="L196">
        <v>1.0</v>
      </c>
      <c r="M196">
        <v>1.0</v>
      </c>
      <c r="N196">
        <v>1.0</v>
      </c>
    </row>
    <row r="197">
      <c r="A197" t="str">
        <f t="shared" si="1"/>
        <v>196</v>
      </c>
      <c r="B197" t="s">
        <v>247</v>
      </c>
      <c r="C197" t="s">
        <v>238</v>
      </c>
      <c r="D197">
        <v>153.0</v>
      </c>
      <c r="E197">
        <v>1.0</v>
      </c>
      <c r="F197">
        <v>1.0</v>
      </c>
      <c r="G197">
        <v>0.0</v>
      </c>
      <c r="H197">
        <v>0.0</v>
      </c>
      <c r="I197">
        <v>1.0</v>
      </c>
      <c r="J197">
        <v>1.0</v>
      </c>
      <c r="K197">
        <v>0.0</v>
      </c>
      <c r="L197">
        <v>1.0</v>
      </c>
      <c r="M197">
        <v>1.0</v>
      </c>
      <c r="N197">
        <v>1.0</v>
      </c>
    </row>
    <row r="198">
      <c r="A198" t="str">
        <f t="shared" si="1"/>
        <v>197</v>
      </c>
      <c r="B198" t="s">
        <v>248</v>
      </c>
      <c r="C198" t="s">
        <v>238</v>
      </c>
      <c r="D198">
        <v>114.0</v>
      </c>
      <c r="E198">
        <v>1.0</v>
      </c>
      <c r="F198">
        <v>1.0</v>
      </c>
      <c r="G198">
        <v>1.0</v>
      </c>
      <c r="H198">
        <v>1.0</v>
      </c>
      <c r="I198">
        <v>1.0</v>
      </c>
      <c r="J198">
        <v>0.0</v>
      </c>
      <c r="K198">
        <v>0.0</v>
      </c>
      <c r="L198">
        <v>1.0</v>
      </c>
      <c r="M198">
        <v>1.0</v>
      </c>
      <c r="N198">
        <v>1.0</v>
      </c>
    </row>
    <row r="199">
      <c r="A199" t="str">
        <f t="shared" si="1"/>
        <v>198</v>
      </c>
      <c r="B199" t="s">
        <v>249</v>
      </c>
      <c r="C199" t="s">
        <v>238</v>
      </c>
      <c r="D199">
        <v>141.0</v>
      </c>
      <c r="E199">
        <v>0.0</v>
      </c>
      <c r="F199">
        <v>1.0</v>
      </c>
      <c r="G199">
        <v>1.0</v>
      </c>
      <c r="H199">
        <v>1.0</v>
      </c>
      <c r="I199">
        <v>1.0</v>
      </c>
      <c r="J199">
        <v>1.0</v>
      </c>
      <c r="K199">
        <v>1.0</v>
      </c>
      <c r="L199">
        <v>1.0</v>
      </c>
      <c r="M199">
        <v>1.0</v>
      </c>
      <c r="N199" s="1">
        <v>1.0</v>
      </c>
    </row>
    <row r="200">
      <c r="A200" t="str">
        <f t="shared" si="1"/>
        <v>199</v>
      </c>
      <c r="B200" t="s">
        <v>250</v>
      </c>
      <c r="C200" t="s">
        <v>238</v>
      </c>
      <c r="D200">
        <v>162.0</v>
      </c>
      <c r="E200">
        <v>1.0</v>
      </c>
      <c r="F200">
        <v>1.0</v>
      </c>
      <c r="G200" s="1">
        <v>0.0</v>
      </c>
      <c r="H200">
        <v>1.0</v>
      </c>
      <c r="I200">
        <v>1.0</v>
      </c>
      <c r="J200">
        <v>1.0</v>
      </c>
      <c r="K200">
        <v>1.0</v>
      </c>
      <c r="L200">
        <v>1.0</v>
      </c>
      <c r="M200">
        <v>1.0</v>
      </c>
      <c r="N200">
        <v>1.0</v>
      </c>
    </row>
    <row r="201">
      <c r="A201" t="str">
        <f t="shared" si="1"/>
        <v>200</v>
      </c>
      <c r="B201" t="s">
        <v>251</v>
      </c>
      <c r="C201" t="s">
        <v>238</v>
      </c>
      <c r="D201">
        <v>136.0</v>
      </c>
      <c r="E201">
        <v>1.0</v>
      </c>
      <c r="F201">
        <v>1.0</v>
      </c>
      <c r="G201">
        <v>1.0</v>
      </c>
      <c r="H201">
        <v>1.0</v>
      </c>
      <c r="I201">
        <v>1.0</v>
      </c>
      <c r="J201">
        <v>1.0</v>
      </c>
      <c r="K201">
        <v>1.0</v>
      </c>
      <c r="L201">
        <v>1.0</v>
      </c>
      <c r="M201">
        <v>1.0</v>
      </c>
      <c r="N201">
        <v>1.0</v>
      </c>
    </row>
    <row r="202">
      <c r="A202" t="str">
        <f t="shared" si="1"/>
        <v>201</v>
      </c>
      <c r="B202" t="s">
        <v>252</v>
      </c>
      <c r="C202" t="s">
        <v>238</v>
      </c>
      <c r="D202">
        <v>120.0</v>
      </c>
      <c r="E202">
        <v>1.0</v>
      </c>
      <c r="F202">
        <v>1.0</v>
      </c>
      <c r="G202">
        <v>1.0</v>
      </c>
      <c r="H202">
        <v>1.0</v>
      </c>
      <c r="I202">
        <v>1.0</v>
      </c>
      <c r="J202">
        <v>1.0</v>
      </c>
      <c r="K202">
        <v>1.0</v>
      </c>
      <c r="L202">
        <v>1.0</v>
      </c>
      <c r="M202">
        <v>1.0</v>
      </c>
      <c r="N202">
        <v>1.0</v>
      </c>
    </row>
    <row r="203">
      <c r="A203" t="str">
        <f t="shared" si="1"/>
        <v>202</v>
      </c>
      <c r="B203" t="s">
        <v>253</v>
      </c>
      <c r="C203" t="s">
        <v>254</v>
      </c>
      <c r="D203">
        <v>111.0</v>
      </c>
      <c r="E203">
        <v>1.0</v>
      </c>
      <c r="F203">
        <v>1.0</v>
      </c>
      <c r="G203">
        <v>1.0</v>
      </c>
      <c r="H203">
        <v>1.0</v>
      </c>
      <c r="I203">
        <v>1.0</v>
      </c>
      <c r="J203">
        <v>1.0</v>
      </c>
      <c r="K203">
        <v>1.0</v>
      </c>
      <c r="L203">
        <v>1.0</v>
      </c>
      <c r="M203">
        <v>1.0</v>
      </c>
      <c r="N203">
        <v>1.0</v>
      </c>
    </row>
    <row r="204">
      <c r="A204" t="str">
        <f t="shared" si="1"/>
        <v>203</v>
      </c>
      <c r="B204" t="s">
        <v>255</v>
      </c>
      <c r="C204" t="s">
        <v>254</v>
      </c>
      <c r="D204">
        <v>139.0</v>
      </c>
      <c r="E204">
        <v>1.0</v>
      </c>
      <c r="F204">
        <v>1.0</v>
      </c>
      <c r="G204">
        <v>1.0</v>
      </c>
      <c r="H204">
        <v>1.0</v>
      </c>
      <c r="I204">
        <v>1.0</v>
      </c>
      <c r="J204">
        <v>1.0</v>
      </c>
      <c r="K204">
        <v>1.0</v>
      </c>
      <c r="L204">
        <v>1.0</v>
      </c>
      <c r="M204">
        <v>1.0</v>
      </c>
      <c r="N204">
        <v>0.0</v>
      </c>
    </row>
    <row r="205">
      <c r="A205" t="str">
        <f t="shared" si="1"/>
        <v>204</v>
      </c>
      <c r="B205" t="s">
        <v>256</v>
      </c>
      <c r="C205" t="s">
        <v>257</v>
      </c>
      <c r="D205">
        <v>147.0</v>
      </c>
      <c r="E205">
        <v>1.0</v>
      </c>
      <c r="F205">
        <v>1.0</v>
      </c>
      <c r="G205">
        <v>1.0</v>
      </c>
      <c r="H205">
        <v>1.0</v>
      </c>
      <c r="I205">
        <v>1.0</v>
      </c>
      <c r="J205">
        <v>1.0</v>
      </c>
      <c r="K205">
        <v>1.0</v>
      </c>
      <c r="L205">
        <v>1.0</v>
      </c>
      <c r="M205">
        <v>1.0</v>
      </c>
      <c r="N205">
        <v>1.0</v>
      </c>
    </row>
    <row r="206">
      <c r="A206" t="str">
        <f t="shared" si="1"/>
        <v>205</v>
      </c>
      <c r="B206" t="s">
        <v>170</v>
      </c>
      <c r="C206" t="s">
        <v>257</v>
      </c>
      <c r="D206">
        <v>153.0</v>
      </c>
      <c r="E206">
        <v>0.0</v>
      </c>
      <c r="F206">
        <v>1.0</v>
      </c>
      <c r="G206">
        <v>0.0</v>
      </c>
      <c r="H206">
        <v>0.0</v>
      </c>
      <c r="I206">
        <v>1.0</v>
      </c>
      <c r="J206">
        <v>1.0</v>
      </c>
      <c r="K206" s="1">
        <v>1.0</v>
      </c>
      <c r="L206">
        <v>1.0</v>
      </c>
      <c r="M206" s="1">
        <v>1.0</v>
      </c>
      <c r="N206">
        <v>1.0</v>
      </c>
    </row>
    <row r="207">
      <c r="A207" t="str">
        <f t="shared" si="1"/>
        <v>206</v>
      </c>
      <c r="B207" t="s">
        <v>258</v>
      </c>
      <c r="C207" t="s">
        <v>257</v>
      </c>
      <c r="D207">
        <v>160.0</v>
      </c>
      <c r="E207">
        <v>1.0</v>
      </c>
      <c r="F207">
        <v>1.0</v>
      </c>
      <c r="G207">
        <v>1.0</v>
      </c>
      <c r="H207">
        <v>1.0</v>
      </c>
      <c r="I207">
        <v>1.0</v>
      </c>
      <c r="J207">
        <v>0.0</v>
      </c>
      <c r="K207">
        <v>1.0</v>
      </c>
      <c r="L207">
        <v>1.0</v>
      </c>
      <c r="M207">
        <v>0.0</v>
      </c>
      <c r="N207">
        <v>1.0</v>
      </c>
    </row>
    <row r="208">
      <c r="A208" t="str">
        <f t="shared" si="1"/>
        <v>207</v>
      </c>
      <c r="B208" t="s">
        <v>259</v>
      </c>
      <c r="C208" t="s">
        <v>257</v>
      </c>
      <c r="D208">
        <v>151.0</v>
      </c>
      <c r="E208">
        <v>1.0</v>
      </c>
      <c r="F208">
        <v>1.0</v>
      </c>
      <c r="G208">
        <v>0.0</v>
      </c>
      <c r="H208">
        <v>1.0</v>
      </c>
      <c r="I208" s="1">
        <v>1.0</v>
      </c>
      <c r="J208">
        <v>1.0</v>
      </c>
      <c r="K208">
        <v>1.0</v>
      </c>
      <c r="L208">
        <v>1.0</v>
      </c>
      <c r="M208">
        <v>1.0</v>
      </c>
      <c r="N208">
        <v>1.0</v>
      </c>
    </row>
    <row r="209">
      <c r="A209" t="str">
        <f t="shared" si="1"/>
        <v>208</v>
      </c>
      <c r="B209" t="s">
        <v>260</v>
      </c>
      <c r="C209" t="s">
        <v>261</v>
      </c>
      <c r="D209">
        <v>206.0</v>
      </c>
      <c r="E209">
        <v>0.0</v>
      </c>
      <c r="F209">
        <v>1.0</v>
      </c>
      <c r="G209">
        <v>1.0</v>
      </c>
      <c r="H209">
        <v>1.0</v>
      </c>
      <c r="I209">
        <v>1.0</v>
      </c>
      <c r="J209">
        <v>1.0</v>
      </c>
      <c r="K209" s="1">
        <v>1.0</v>
      </c>
      <c r="L209" s="1">
        <v>1.0</v>
      </c>
      <c r="M209">
        <v>1.0</v>
      </c>
      <c r="N209">
        <v>1.0</v>
      </c>
    </row>
    <row r="210">
      <c r="A210" t="str">
        <f t="shared" si="1"/>
        <v>209</v>
      </c>
      <c r="B210" t="s">
        <v>262</v>
      </c>
      <c r="C210" t="s">
        <v>263</v>
      </c>
      <c r="D210">
        <v>228.0</v>
      </c>
      <c r="E210">
        <v>0.0</v>
      </c>
      <c r="F210">
        <v>1.0</v>
      </c>
      <c r="G210">
        <v>0.0</v>
      </c>
      <c r="H210">
        <v>1.0</v>
      </c>
      <c r="I210">
        <v>1.0</v>
      </c>
      <c r="J210">
        <v>1.0</v>
      </c>
      <c r="K210">
        <v>1.0</v>
      </c>
      <c r="L210" s="1">
        <v>1.0</v>
      </c>
      <c r="M210">
        <v>1.0</v>
      </c>
      <c r="N210">
        <v>1.0</v>
      </c>
    </row>
    <row r="211">
      <c r="A211" t="str">
        <f t="shared" si="1"/>
        <v>210</v>
      </c>
      <c r="B211" s="1" t="s">
        <v>264</v>
      </c>
      <c r="C211" t="s">
        <v>263</v>
      </c>
      <c r="D211">
        <v>226.0</v>
      </c>
      <c r="E211">
        <v>1.0</v>
      </c>
      <c r="F211">
        <v>1.0</v>
      </c>
      <c r="G211">
        <v>1.0</v>
      </c>
      <c r="H211">
        <v>1.0</v>
      </c>
      <c r="I211">
        <v>1.0</v>
      </c>
      <c r="J211">
        <v>1.0</v>
      </c>
      <c r="K211">
        <v>1.0</v>
      </c>
      <c r="L211">
        <v>1.0</v>
      </c>
      <c r="M211">
        <v>1.0</v>
      </c>
      <c r="N211">
        <v>1.0</v>
      </c>
    </row>
    <row r="212">
      <c r="A212" t="str">
        <f t="shared" si="1"/>
        <v>211</v>
      </c>
      <c r="B212" t="s">
        <v>265</v>
      </c>
      <c r="C212" t="s">
        <v>263</v>
      </c>
      <c r="D212">
        <v>191.0</v>
      </c>
      <c r="E212">
        <v>1.0</v>
      </c>
      <c r="F212">
        <v>1.0</v>
      </c>
      <c r="G212">
        <v>1.0</v>
      </c>
      <c r="H212">
        <v>1.0</v>
      </c>
      <c r="I212">
        <v>1.0</v>
      </c>
      <c r="J212">
        <v>1.0</v>
      </c>
      <c r="K212">
        <v>1.0</v>
      </c>
      <c r="L212">
        <v>1.0</v>
      </c>
      <c r="M212">
        <v>1.0</v>
      </c>
      <c r="N212">
        <v>1.0</v>
      </c>
    </row>
    <row r="213">
      <c r="A213" t="str">
        <f t="shared" si="1"/>
        <v>212</v>
      </c>
      <c r="B213" t="s">
        <v>266</v>
      </c>
      <c r="C213" t="s">
        <v>263</v>
      </c>
      <c r="D213">
        <v>164.0</v>
      </c>
      <c r="E213">
        <v>1.0</v>
      </c>
      <c r="F213">
        <v>1.0</v>
      </c>
      <c r="G213">
        <v>1.0</v>
      </c>
      <c r="H213">
        <v>0.0</v>
      </c>
      <c r="I213">
        <v>1.0</v>
      </c>
      <c r="J213">
        <v>1.0</v>
      </c>
      <c r="K213">
        <v>1.0</v>
      </c>
      <c r="L213">
        <v>1.0</v>
      </c>
      <c r="M213">
        <v>1.0</v>
      </c>
      <c r="N213" s="1">
        <v>1.0</v>
      </c>
    </row>
    <row r="214">
      <c r="A214" t="str">
        <f t="shared" si="1"/>
        <v>213</v>
      </c>
      <c r="B214" t="s">
        <v>267</v>
      </c>
      <c r="C214" t="s">
        <v>268</v>
      </c>
      <c r="D214">
        <v>178.0</v>
      </c>
      <c r="E214">
        <v>1.0</v>
      </c>
      <c r="F214">
        <v>1.0</v>
      </c>
      <c r="G214">
        <v>0.0</v>
      </c>
      <c r="H214">
        <v>1.0</v>
      </c>
      <c r="I214">
        <v>1.0</v>
      </c>
      <c r="J214">
        <v>1.0</v>
      </c>
      <c r="K214">
        <v>1.0</v>
      </c>
      <c r="L214">
        <v>1.0</v>
      </c>
      <c r="M214">
        <v>1.0</v>
      </c>
      <c r="N214">
        <v>1.0</v>
      </c>
    </row>
    <row r="215">
      <c r="A215" t="str">
        <f t="shared" si="1"/>
        <v>214</v>
      </c>
      <c r="B215" t="s">
        <v>269</v>
      </c>
      <c r="C215" t="s">
        <v>268</v>
      </c>
      <c r="D215">
        <v>180.0</v>
      </c>
      <c r="E215">
        <v>1.0</v>
      </c>
      <c r="F215">
        <v>1.0</v>
      </c>
      <c r="G215">
        <v>1.0</v>
      </c>
      <c r="H215">
        <v>1.0</v>
      </c>
      <c r="I215">
        <v>1.0</v>
      </c>
      <c r="J215">
        <v>1.0</v>
      </c>
      <c r="K215">
        <v>1.0</v>
      </c>
      <c r="L215">
        <v>0.0</v>
      </c>
      <c r="M215">
        <v>1.0</v>
      </c>
      <c r="N215">
        <v>1.0</v>
      </c>
    </row>
    <row r="216">
      <c r="A216" t="str">
        <f t="shared" si="1"/>
        <v>215</v>
      </c>
      <c r="B216" t="s">
        <v>270</v>
      </c>
      <c r="C216" t="s">
        <v>268</v>
      </c>
      <c r="D216">
        <v>175.0</v>
      </c>
      <c r="E216">
        <v>1.0</v>
      </c>
      <c r="F216">
        <v>1.0</v>
      </c>
      <c r="G216">
        <v>1.0</v>
      </c>
      <c r="H216">
        <v>1.0</v>
      </c>
      <c r="I216">
        <v>0.0</v>
      </c>
      <c r="J216">
        <v>1.0</v>
      </c>
      <c r="K216">
        <v>1.0</v>
      </c>
      <c r="L216">
        <v>1.0</v>
      </c>
      <c r="M216">
        <v>1.0</v>
      </c>
      <c r="N216">
        <v>1.0</v>
      </c>
    </row>
    <row r="217">
      <c r="A217" t="str">
        <f t="shared" si="1"/>
        <v>216</v>
      </c>
      <c r="B217" t="s">
        <v>271</v>
      </c>
      <c r="C217" t="s">
        <v>272</v>
      </c>
      <c r="D217">
        <v>210.0</v>
      </c>
      <c r="E217">
        <v>1.0</v>
      </c>
      <c r="F217">
        <v>1.0</v>
      </c>
      <c r="G217">
        <v>1.0</v>
      </c>
      <c r="H217">
        <v>1.0</v>
      </c>
      <c r="I217">
        <v>1.0</v>
      </c>
      <c r="J217">
        <v>1.0</v>
      </c>
      <c r="K217">
        <v>1.0</v>
      </c>
      <c r="L217">
        <v>1.0</v>
      </c>
      <c r="M217">
        <v>1.0</v>
      </c>
      <c r="N217">
        <v>1.0</v>
      </c>
    </row>
    <row r="218">
      <c r="A218" t="str">
        <f t="shared" si="1"/>
        <v>217</v>
      </c>
      <c r="B218" t="s">
        <v>222</v>
      </c>
      <c r="C218" t="s">
        <v>272</v>
      </c>
      <c r="D218">
        <v>189.0</v>
      </c>
      <c r="E218">
        <v>1.0</v>
      </c>
      <c r="F218">
        <v>1.0</v>
      </c>
      <c r="G218">
        <v>1.0</v>
      </c>
      <c r="H218">
        <v>1.0</v>
      </c>
      <c r="I218">
        <v>1.0</v>
      </c>
      <c r="J218">
        <v>1.0</v>
      </c>
      <c r="K218">
        <v>1.0</v>
      </c>
      <c r="L218">
        <v>1.0</v>
      </c>
      <c r="M218">
        <v>0.0</v>
      </c>
      <c r="N218">
        <v>1.0</v>
      </c>
    </row>
    <row r="219">
      <c r="A219" t="str">
        <f t="shared" si="1"/>
        <v>218</v>
      </c>
      <c r="B219" t="s">
        <v>273</v>
      </c>
      <c r="C219" t="s">
        <v>272</v>
      </c>
      <c r="D219">
        <v>212.0</v>
      </c>
      <c r="E219">
        <v>1.0</v>
      </c>
      <c r="F219">
        <v>1.0</v>
      </c>
      <c r="G219">
        <v>1.0</v>
      </c>
      <c r="H219">
        <v>1.0</v>
      </c>
      <c r="I219">
        <v>1.0</v>
      </c>
      <c r="J219">
        <v>1.0</v>
      </c>
      <c r="K219">
        <v>1.0</v>
      </c>
      <c r="L219">
        <v>0.0</v>
      </c>
      <c r="M219">
        <v>1.0</v>
      </c>
      <c r="N219">
        <v>1.0</v>
      </c>
    </row>
    <row r="220">
      <c r="A220" t="str">
        <f t="shared" si="1"/>
        <v>219</v>
      </c>
      <c r="B220" t="s">
        <v>274</v>
      </c>
      <c r="C220" t="s">
        <v>272</v>
      </c>
      <c r="D220">
        <v>203.0</v>
      </c>
      <c r="E220">
        <v>1.0</v>
      </c>
      <c r="F220">
        <v>1.0</v>
      </c>
      <c r="G220">
        <v>1.0</v>
      </c>
      <c r="H220">
        <v>1.0</v>
      </c>
      <c r="I220">
        <v>1.0</v>
      </c>
      <c r="J220">
        <v>1.0</v>
      </c>
      <c r="K220">
        <v>1.0</v>
      </c>
      <c r="L220">
        <v>1.0</v>
      </c>
      <c r="M220">
        <v>1.0</v>
      </c>
      <c r="N220">
        <v>1.0</v>
      </c>
    </row>
    <row r="221">
      <c r="A221" t="str">
        <f t="shared" si="1"/>
        <v>220</v>
      </c>
      <c r="B221" t="s">
        <v>275</v>
      </c>
      <c r="C221" t="s">
        <v>276</v>
      </c>
      <c r="D221">
        <v>147.0</v>
      </c>
      <c r="E221">
        <v>1.0</v>
      </c>
      <c r="F221">
        <v>1.0</v>
      </c>
      <c r="G221">
        <v>1.0</v>
      </c>
      <c r="H221">
        <v>0.0</v>
      </c>
      <c r="I221">
        <v>1.0</v>
      </c>
      <c r="J221">
        <v>1.0</v>
      </c>
      <c r="K221">
        <v>1.0</v>
      </c>
      <c r="L221">
        <v>1.0</v>
      </c>
      <c r="M221">
        <v>1.0</v>
      </c>
      <c r="N221">
        <v>1.0</v>
      </c>
    </row>
    <row r="222">
      <c r="A222" t="str">
        <f t="shared" si="1"/>
        <v>221</v>
      </c>
      <c r="B222" t="s">
        <v>277</v>
      </c>
      <c r="C222" t="s">
        <v>276</v>
      </c>
      <c r="D222">
        <v>133.0</v>
      </c>
      <c r="E222">
        <v>1.0</v>
      </c>
      <c r="F222" s="1">
        <v>0.0</v>
      </c>
      <c r="G222">
        <v>1.0</v>
      </c>
      <c r="H222">
        <v>1.0</v>
      </c>
      <c r="I222">
        <v>1.0</v>
      </c>
      <c r="J222">
        <v>1.0</v>
      </c>
      <c r="K222">
        <v>1.0</v>
      </c>
      <c r="L222">
        <v>1.0</v>
      </c>
      <c r="M222" s="1">
        <v>1.0</v>
      </c>
      <c r="N222">
        <v>1.0</v>
      </c>
    </row>
    <row r="223">
      <c r="A223" t="str">
        <f t="shared" si="1"/>
        <v>222</v>
      </c>
      <c r="B223" t="s">
        <v>278</v>
      </c>
      <c r="C223" t="s">
        <v>276</v>
      </c>
      <c r="D223">
        <v>129.0</v>
      </c>
      <c r="E223">
        <v>1.0</v>
      </c>
      <c r="F223">
        <v>1.0</v>
      </c>
      <c r="G223">
        <v>1.0</v>
      </c>
      <c r="H223">
        <v>0.0</v>
      </c>
      <c r="I223">
        <v>1.0</v>
      </c>
      <c r="J223">
        <v>1.0</v>
      </c>
      <c r="K223">
        <v>1.0</v>
      </c>
      <c r="L223" s="1">
        <v>1.0</v>
      </c>
      <c r="M223">
        <v>1.0</v>
      </c>
      <c r="N223">
        <v>1.0</v>
      </c>
    </row>
    <row r="224">
      <c r="A224" t="str">
        <f t="shared" si="1"/>
        <v>223</v>
      </c>
      <c r="B224" t="s">
        <v>279</v>
      </c>
      <c r="C224" t="s">
        <v>276</v>
      </c>
      <c r="D224">
        <v>157.0</v>
      </c>
      <c r="E224">
        <v>0.0</v>
      </c>
      <c r="F224">
        <v>1.0</v>
      </c>
      <c r="G224">
        <v>1.0</v>
      </c>
      <c r="H224">
        <v>1.0</v>
      </c>
      <c r="I224">
        <v>1.0</v>
      </c>
      <c r="J224">
        <v>0.0</v>
      </c>
      <c r="K224">
        <v>1.0</v>
      </c>
      <c r="L224">
        <v>1.0</v>
      </c>
      <c r="M224">
        <v>1.0</v>
      </c>
      <c r="N224" s="1">
        <v>1.0</v>
      </c>
    </row>
  </sheetData>
  <drawing r:id="rId1"/>
</worksheet>
</file>